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8E0AAD4-B9A6-4FED-9500-2AF6DE5B73E5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LT_OUT_COMPORTAMIENTO!$A$1:$E$7691</definedName>
    <definedName name="DatosExternos_2" localSheetId="0" hidden="1">LT_OUT_CAPACIDAD!$A$1:$E$42328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0" i="3" l="1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AC15" i="3"/>
  <c r="AC16" i="3"/>
  <c r="AC17" i="3"/>
  <c r="AC18" i="3"/>
  <c r="U15" i="3"/>
  <c r="U16" i="3"/>
  <c r="U17" i="3"/>
  <c r="U18" i="3"/>
  <c r="M15" i="3"/>
  <c r="M16" i="3"/>
  <c r="M17" i="3"/>
  <c r="M18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C14" i="3"/>
  <c r="AC13" i="3"/>
  <c r="AC12" i="3"/>
  <c r="AC11" i="3"/>
  <c r="AC10" i="3"/>
  <c r="AC9" i="3"/>
  <c r="AC8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U14" i="3"/>
  <c r="U13" i="3"/>
  <c r="U12" i="3"/>
  <c r="U11" i="3"/>
  <c r="U10" i="3"/>
  <c r="U9" i="3"/>
  <c r="U8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M8" i="3"/>
  <c r="M9" i="3"/>
  <c r="M10" i="3"/>
  <c r="M11" i="3"/>
  <c r="M12" i="3"/>
  <c r="M13" i="3"/>
  <c r="M14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33" i="3"/>
  <c r="G32" i="3"/>
  <c r="G31" i="3"/>
  <c r="G30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<sst xmlns="http://schemas.openxmlformats.org/spreadsheetml/2006/main" count="254181" uniqueCount="2518">
  <si>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</si>
  <si>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</si>
  <si>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</si>
  <si>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</si>
  <si>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</si>
  <si>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</si>
  <si>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</si>
  <si>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</si>
  <si>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</si>
  <si>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</si>
  <si>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</si>
  <si>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</si>
  <si>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</si>
  <si>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</si>
  <si>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</si>
  <si>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</si>
  <si>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</si>
  <si>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</si>
  <si>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</si>
  <si>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</si>
  <si>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</si>
  <si>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</si>
  <si>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</si>
  <si>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</si>
  <si>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</si>
  <si>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</si>
  <si>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</si>
  <si>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</si>
  <si>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</si>
  <si>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</si>
  <si>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</si>
  <si>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</si>
  <si>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</si>
  <si>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</si>
  <si>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</si>
  <si>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</si>
  <si>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</si>
  <si>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</si>
  <si>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</si>
  <si>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</si>
  <si>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</si>
  <si>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</si>
  <si>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</si>
  <si>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</si>
  <si>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</si>
  <si>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</si>
  <si>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</si>
  <si>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</si>
  <si>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</si>
  <si>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</si>
  <si>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</si>
  <si>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</si>
  <si>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</si>
  <si>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</si>
  <si>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</si>
  <si>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</si>
  <si>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</si>
  <si>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</si>
  <si>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</si>
  <si>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</si>
  <si>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</si>
  <si>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</si>
  <si>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</si>
  <si>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</si>
  <si>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</si>
  <si>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</si>
  <si>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</si>
  <si>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</si>
  <si>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</si>
  <si>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</si>
  <si>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</si>
  <si>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</si>
  <si>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</si>
  <si>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</si>
  <si>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</si>
  <si>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</si>
  <si>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</si>
  <si>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</si>
  <si>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</si>
  <si>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</si>
  <si>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</si>
  <si>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</si>
  <si>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</si>
  <si>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</si>
  <si>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</si>
  <si>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</si>
  <si>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</si>
  <si>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</si>
  <si>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</si>
  <si>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</si>
  <si>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</si>
  <si>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</si>
  <si>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</si>
  <si>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</si>
  <si>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</si>
  <si>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</si>
  <si>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</si>
  <si>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</si>
  <si>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</si>
  <si>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</si>
  <si>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</si>
  <si>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</si>
  <si>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</si>
  <si>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</si>
  <si>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</si>
  <si>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</si>
  <si>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</si>
  <si>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</si>
  <si>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</si>
  <si>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</si>
  <si>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</si>
  <si>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</si>
  <si>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</si>
  <si>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</si>
  <si>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</si>
  <si>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</si>
  <si>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</si>
  <si>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</si>
  <si>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</si>
  <si>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</si>
  <si>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</si>
  <si>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</si>
  <si>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</si>
  <si>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</si>
  <si>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</si>
  <si>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</si>
  <si>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</si>
  <si>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</si>
  <si>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</si>
  <si>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</si>
  <si>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</si>
  <si>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</si>
  <si>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</si>
  <si>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</si>
  <si>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</si>
  <si>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</si>
  <si>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</si>
  <si>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</si>
  <si>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</si>
  <si>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</si>
  <si>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</si>
  <si>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</si>
  <si>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</si>
  <si>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</si>
  <si>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</si>
  <si>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</si>
  <si>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</si>
  <si>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</si>
  <si>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</si>
  <si>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</si>
  <si>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</si>
  <si>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</si>
  <si>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</si>
  <si>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</si>
  <si>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</si>
  <si>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</si>
  <si>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</si>
  <si>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</si>
  <si>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</si>
  <si>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</si>
  <si>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</si>
  <si>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</si>
  <si>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</si>
  <si>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</si>
  <si>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</si>
  <si>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</si>
  <si>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</si>
  <si>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</si>
  <si>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</si>
  <si>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</si>
  <si>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</si>
  <si>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</si>
  <si>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</si>
  <si>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</si>
  <si>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</si>
  <si>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</si>
  <si>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</si>
  <si>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</si>
  <si>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</si>
  <si>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</si>
  <si>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</si>
  <si>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</si>
  <si>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</si>
  <si>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</si>
  <si>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</si>
  <si>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</si>
  <si>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</si>
  <si>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</si>
  <si>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</si>
  <si>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</si>
  <si>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</si>
  <si>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</si>
  <si>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</si>
  <si>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</si>
  <si>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</si>
  <si>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</si>
  <si>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</si>
  <si>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</si>
  <si>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</si>
  <si>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</si>
  <si>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</si>
  <si>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</si>
  <si>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</si>
  <si>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</si>
  <si>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</si>
  <si>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</si>
  <si>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</si>
  <si>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</si>
  <si>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</si>
  <si>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</si>
  <si>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</si>
  <si>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</si>
  <si>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</si>
  <si>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</si>
  <si>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</si>
  <si>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</si>
  <si>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</si>
  <si>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</si>
  <si>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</si>
  <si>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</si>
  <si>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</si>
  <si>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</si>
  <si>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</si>
  <si>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</si>
  <si>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</si>
  <si>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</si>
  <si>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</si>
  <si>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</si>
  <si>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</si>
  <si>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</si>
  <si>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</si>
  <si>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</si>
  <si>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</si>
  <si>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</si>
  <si>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</si>
  <si>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</si>
  <si>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</si>
  <si>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</si>
  <si>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</si>
  <si>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</si>
  <si>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</si>
  <si>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</si>
  <si>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</si>
  <si>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</si>
  <si>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</si>
  <si>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</si>
  <si>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</si>
  <si>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</si>
  <si>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</si>
  <si>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</si>
  <si>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</si>
  <si>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</si>
  <si>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</si>
  <si>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</si>
  <si>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</si>
  <si>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</si>
  <si>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</si>
  <si>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</si>
  <si>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</si>
  <si>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</si>
  <si>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</si>
  <si>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</si>
  <si>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</si>
  <si>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</si>
  <si>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</si>
  <si>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</si>
  <si>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</si>
  <si>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</si>
  <si>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</si>
  <si>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</si>
  <si>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</si>
  <si>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</si>
  <si>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</si>
  <si>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</si>
  <si>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</si>
  <si>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</si>
  <si>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</si>
  <si>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</si>
  <si>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</si>
  <si>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</si>
  <si>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</si>
  <si>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</si>
  <si>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</si>
  <si>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</si>
  <si>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</si>
  <si>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</si>
  <si>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</si>
  <si>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</si>
  <si>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</si>
  <si>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</si>
  <si>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</si>
  <si>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</si>
  <si>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</si>
  <si>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</si>
  <si>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</si>
  <si>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</si>
  <si>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</si>
  <si>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</si>
  <si>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</si>
  <si>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</si>
  <si>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</si>
  <si>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</si>
  <si>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</si>
  <si>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</si>
  <si>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</si>
  <si>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</si>
  <si>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</si>
  <si>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</si>
  <si>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</si>
  <si>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</si>
  <si>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</si>
  <si>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</si>
  <si>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</si>
  <si>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</si>
  <si>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</si>
  <si>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</si>
  <si>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</si>
  <si>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</si>
  <si>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</si>
  <si>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</si>
  <si>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</si>
  <si>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</si>
  <si>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</si>
  <si>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</si>
  <si>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</si>
  <si>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</si>
  <si>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</si>
  <si>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</si>
  <si>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</si>
  <si>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</si>
  <si>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</si>
  <si>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</si>
  <si>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</si>
  <si>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</si>
  <si>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</si>
  <si>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</si>
  <si>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</si>
  <si>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</si>
  <si>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</si>
  <si>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</si>
  <si>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</si>
  <si>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</si>
  <si>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</si>
  <si>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</si>
  <si>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</si>
  <si>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</si>
  <si>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</si>
  <si>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</si>
  <si>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</si>
  <si>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</si>
  <si>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</si>
  <si>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</si>
  <si>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</si>
  <si>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</si>
  <si>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</si>
  <si>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</si>
  <si>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</si>
  <si>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</si>
  <si>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</si>
  <si>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</si>
  <si>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</si>
  <si>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</si>
  <si>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</si>
  <si>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</si>
  <si>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</si>
  <si>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</si>
  <si>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</si>
  <si>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</si>
  <si>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</si>
  <si>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</si>
  <si>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</si>
  <si>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</si>
  <si>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</si>
  <si>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</si>
  <si>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</si>
  <si>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</si>
  <si>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</si>
  <si>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</si>
  <si>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</si>
  <si>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</si>
  <si>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</si>
  <si>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</si>
  <si>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</si>
  <si>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</si>
  <si>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</si>
  <si>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</si>
  <si>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</si>
  <si>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</si>
  <si>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</si>
  <si>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</si>
  <si>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</si>
  <si>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</si>
  <si>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</si>
  <si>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</si>
  <si>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</si>
  <si>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</si>
  <si>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</si>
  <si>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</si>
  <si>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</si>
  <si>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</si>
  <si>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</si>
  <si>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</si>
  <si>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</si>
  <si>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</si>
  <si>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</si>
  <si>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</si>
  <si>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</si>
  <si>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</si>
  <si>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</si>
  <si>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</si>
  <si>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</si>
  <si>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</si>
  <si>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</si>
  <si>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</si>
  <si>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</si>
  <si>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</si>
  <si>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</si>
  <si>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</si>
  <si>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</si>
  <si>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</si>
  <si>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</si>
  <si>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</si>
  <si>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</si>
  <si>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</si>
  <si>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</si>
  <si>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</si>
  <si>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</si>
  <si>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</si>
  <si>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</si>
  <si>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</si>
  <si>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</si>
  <si>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</si>
  <si>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</si>
  <si>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</si>
  <si>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</si>
  <si>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</si>
  <si>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</si>
  <si>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</si>
  <si>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</si>
  <si>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</si>
  <si>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</si>
  <si>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</si>
  <si>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</si>
  <si>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</si>
  <si>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</si>
  <si>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</si>
  <si>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</si>
  <si>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</si>
  <si>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</si>
  <si>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</si>
  <si>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</si>
  <si>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</si>
  <si>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</si>
  <si>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</si>
  <si>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</si>
  <si>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</si>
  <si>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</si>
  <si>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</si>
  <si>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</si>
  <si>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</si>
  <si>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</si>
  <si>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</si>
  <si>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</si>
  <si>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</si>
  <si>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</si>
  <si>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</si>
  <si>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</si>
  <si>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</si>
  <si>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</si>
  <si>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</si>
  <si>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</si>
  <si>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</si>
  <si>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</si>
  <si>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</si>
  <si>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</si>
  <si>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</si>
  <si>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</si>
  <si>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</si>
  <si>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</si>
  <si>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</si>
  <si>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</si>
  <si>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</si>
  <si>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</si>
  <si>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</si>
  <si>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</si>
  <si>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</si>
  <si>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</si>
  <si>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</si>
  <si>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</si>
  <si>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</si>
  <si>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</si>
  <si>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</si>
  <si>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</si>
  <si>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</si>
  <si>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</si>
  <si>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</si>
  <si>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</si>
  <si>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</si>
  <si>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</si>
  <si>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</si>
  <si>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</si>
  <si>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</si>
  <si>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</si>
  <si>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</si>
  <si>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</si>
  <si>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</si>
  <si>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</si>
  <si>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</si>
  <si>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</si>
  <si>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</si>
  <si>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</si>
  <si>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</si>
  <si>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</si>
  <si>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</si>
  <si>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</si>
  <si>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</si>
  <si>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</si>
  <si>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</si>
  <si>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</si>
  <si>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</si>
  <si>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</si>
  <si>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</si>
  <si>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</si>
  <si>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</si>
  <si>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</si>
  <si>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</si>
  <si>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</si>
  <si>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</si>
  <si>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</si>
  <si>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</si>
  <si>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</si>
  <si>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</si>
  <si>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</si>
  <si>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</si>
  <si>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</si>
  <si>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</si>
  <si>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</si>
  <si>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</si>
  <si>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</si>
  <si>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</si>
  <si>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</si>
  <si>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</si>
  <si>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</si>
  <si>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</si>
  <si>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</si>
  <si>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</si>
  <si>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</si>
  <si>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</si>
  <si>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</si>
  <si>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</si>
  <si>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</si>
  <si>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</si>
  <si>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</si>
  <si>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</si>
  <si>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</si>
  <si>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</si>
  <si>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</si>
  <si>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</si>
  <si>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</si>
  <si>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</si>
  <si>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</si>
  <si>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</si>
  <si>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</si>
  <si>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</si>
  <si>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</si>
  <si>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</si>
  <si>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</si>
  <si>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</si>
  <si>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</si>
  <si>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</si>
  <si>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</si>
  <si>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</si>
  <si>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</si>
  <si>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</si>
  <si>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</si>
  <si>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</si>
  <si>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</si>
  <si>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</si>
  <si>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</si>
  <si>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</si>
  <si>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</si>
  <si>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</si>
  <si>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</si>
  <si>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</si>
  <si>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</si>
  <si>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</si>
  <si>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</si>
  <si>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</si>
  <si>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</si>
  <si>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</si>
  <si>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</si>
  <si>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</si>
  <si>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</si>
  <si>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</si>
  <si>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</si>
  <si>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</si>
  <si>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</si>
  <si>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</si>
  <si>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</si>
  <si>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</si>
  <si>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</si>
  <si>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</si>
  <si>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</si>
  <si>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</si>
  <si>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</si>
  <si>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</si>
  <si>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</si>
  <si>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</si>
  <si>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</si>
  <si>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</si>
  <si>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</si>
  <si>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</si>
  <si>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</si>
  <si>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</si>
  <si>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</si>
  <si>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</si>
  <si>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</si>
  <si>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</si>
  <si>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</si>
  <si>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</si>
  <si>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</si>
  <si>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</si>
  <si>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</si>
  <si>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</si>
  <si>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</si>
  <si>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</si>
  <si>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</si>
  <si>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</si>
  <si>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</si>
  <si>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</si>
  <si>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</si>
  <si>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</si>
  <si>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</si>
  <si>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</si>
  <si>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</si>
  <si>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</si>
  <si>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</si>
  <si>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</si>
  <si>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</si>
  <si>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</si>
  <si>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</si>
  <si>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</si>
  <si>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</si>
  <si>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</si>
  <si>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</si>
  <si>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</si>
  <si>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</si>
  <si>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</si>
  <si>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</si>
  <si>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</si>
  <si>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</si>
  <si>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</si>
  <si>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</si>
  <si>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</si>
  <si>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</si>
  <si>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</si>
  <si>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</si>
  <si>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</si>
  <si>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</si>
  <si>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</si>
  <si>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</si>
  <si>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</si>
  <si>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</si>
  <si>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</si>
  <si>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</si>
  <si>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</si>
  <si>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</si>
  <si>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</si>
  <si>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</si>
  <si>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</si>
  <si>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</si>
  <si>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</si>
  <si>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</si>
  <si>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</si>
  <si>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</si>
  <si>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</si>
  <si>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</si>
  <si>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</si>
  <si>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</si>
  <si>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</si>
  <si>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</si>
  <si>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</si>
  <si>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</si>
  <si>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</si>
  <si>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</si>
  <si>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</si>
  <si>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</si>
  <si>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</si>
  <si>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</si>
  <si>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</si>
  <si>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</si>
  <si>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</si>
  <si>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</si>
  <si>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</si>
  <si>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</si>
  <si>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</si>
  <si>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</si>
  <si>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</si>
  <si>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</si>
  <si>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</si>
  <si>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</si>
  <si>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</si>
  <si>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</si>
  <si>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</si>
  <si>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</si>
  <si>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</si>
  <si>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</si>
  <si>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</si>
  <si>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</si>
  <si>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</si>
  <si>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</si>
  <si>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</si>
  <si>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</si>
  <si>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</si>
  <si>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</si>
  <si>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</si>
  <si>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</si>
  <si>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</si>
  <si>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</si>
  <si>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</si>
  <si>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</si>
  <si>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</si>
  <si>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</si>
  <si>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</si>
  <si>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</si>
  <si>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</si>
  <si>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</si>
  <si>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</si>
  <si>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</si>
  <si>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</si>
  <si>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</si>
  <si>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</si>
  <si>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</si>
  <si>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</si>
  <si>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</si>
  <si>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</si>
  <si>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</si>
  <si>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</si>
  <si>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</si>
  <si>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</si>
  <si>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</si>
  <si>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</si>
  <si>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</si>
  <si>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</si>
  <si>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</si>
  <si>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</si>
  <si>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</si>
  <si>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</si>
  <si>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</si>
  <si>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</si>
  <si>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</si>
  <si>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</si>
  <si>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</si>
  <si>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</si>
  <si>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</si>
  <si>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</si>
  <si>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</si>
  <si>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</si>
  <si>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</si>
  <si>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</si>
  <si>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</si>
  <si>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</si>
  <si>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</si>
  <si>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</si>
  <si>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</si>
  <si>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</si>
  <si>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</si>
  <si>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</si>
  <si>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</si>
  <si>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</si>
  <si>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</si>
  <si>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</si>
  <si>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</si>
  <si>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</si>
  <si>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</si>
  <si>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</si>
  <si>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</si>
  <si>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</si>
  <si>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</si>
  <si>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</si>
  <si>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</si>
  <si>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</si>
  <si>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</si>
  <si>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</si>
  <si>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</si>
  <si>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</si>
  <si>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</si>
  <si>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</si>
  <si>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</si>
  <si>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</si>
  <si>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</si>
  <si>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</si>
  <si>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</si>
  <si>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</si>
  <si>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</si>
  <si>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</si>
  <si>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</si>
  <si>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</si>
  <si>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</si>
  <si>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</si>
  <si>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</si>
  <si>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</si>
  <si>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</si>
  <si>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</si>
  <si>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</si>
  <si>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</si>
  <si>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</si>
  <si>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</si>
  <si>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</si>
  <si>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</si>
  <si>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</si>
  <si>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</si>
  <si>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</si>
  <si>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</si>
  <si>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</si>
  <si>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</si>
  <si>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</si>
  <si>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</si>
  <si>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</si>
  <si>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</si>
  <si>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</si>
  <si>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</si>
  <si>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</si>
  <si>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</si>
  <si>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</si>
  <si>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</si>
  <si>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</si>
  <si>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</si>
  <si>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</si>
  <si>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</si>
  <si>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</si>
  <si>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</si>
  <si>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</si>
  <si>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</si>
  <si>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</si>
  <si>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</si>
  <si>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</si>
  <si>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</si>
  <si>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</si>
  <si>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</si>
  <si>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</si>
  <si>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</si>
  <si>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</si>
  <si>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</si>
  <si>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</si>
  <si>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</si>
  <si>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</si>
  <si>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</si>
  <si>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</si>
  <si>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</si>
  <si>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</si>
  <si>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</si>
  <si>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</si>
  <si>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</si>
  <si>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</si>
  <si>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</si>
  <si>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</si>
  <si>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</si>
  <si>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</si>
  <si>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</si>
  <si>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</si>
  <si>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</si>
  <si>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</si>
  <si>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</si>
  <si>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</si>
  <si>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</si>
  <si>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</si>
  <si>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</si>
  <si>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</si>
  <si>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</si>
  <si>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</si>
  <si>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</si>
  <si>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</si>
  <si>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</si>
  <si>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</si>
  <si>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</si>
  <si>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</si>
  <si>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</si>
  <si>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</si>
  <si>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</si>
  <si>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</si>
  <si>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</si>
  <si>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</si>
  <si>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</si>
  <si>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</si>
  <si>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</si>
  <si>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</si>
  <si>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</si>
  <si>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</si>
  <si>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</si>
  <si>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</si>
  <si>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</si>
  <si>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</si>
  <si>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</si>
  <si>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</si>
  <si>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</si>
  <si>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</si>
  <si>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</si>
  <si>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</si>
  <si>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</si>
  <si>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</si>
  <si>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</si>
  <si>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</si>
  <si>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</si>
  <si>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</si>
  <si>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</si>
  <si>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</si>
  <si>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</si>
  <si>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</si>
  <si>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</si>
  <si>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</si>
  <si>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</si>
  <si>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</si>
  <si>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</si>
  <si>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</si>
  <si>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</si>
  <si>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</si>
  <si>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</si>
  <si>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</si>
  <si>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</si>
  <si>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</si>
  <si>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</si>
  <si>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</si>
  <si>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</si>
  <si>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</si>
  <si>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</si>
  <si>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</si>
  <si>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</si>
  <si>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</si>
  <si>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</si>
  <si>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</si>
  <si>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</si>
  <si>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</si>
  <si>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</si>
  <si>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</si>
  <si>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</si>
  <si>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</si>
  <si>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</si>
  <si>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</si>
  <si>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</si>
  <si>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</si>
  <si>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</si>
  <si>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</si>
  <si>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</si>
  <si>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</si>
  <si>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</si>
  <si>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</si>
  <si>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</si>
  <si>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</si>
  <si>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</si>
  <si>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</si>
  <si>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</si>
  <si>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</si>
  <si>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</si>
  <si>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</si>
  <si>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</si>
  <si>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</si>
  <si>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</si>
  <si>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</si>
  <si>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</si>
  <si>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</si>
  <si>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</si>
  <si>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</si>
  <si>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</si>
  <si>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</si>
  <si>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</si>
  <si>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</si>
  <si>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</si>
  <si>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</si>
  <si>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</si>
  <si>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</si>
  <si>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</si>
  <si>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</si>
  <si>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</si>
  <si>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</si>
  <si>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</si>
  <si>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</si>
  <si>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</si>
  <si>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</si>
  <si>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</si>
  <si>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</si>
  <si>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</si>
  <si>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</si>
  <si>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</si>
  <si>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</si>
  <si>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</si>
  <si>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</si>
  <si>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</si>
  <si>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</si>
  <si>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</si>
  <si>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</si>
  <si>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</si>
  <si>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</si>
  <si>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</si>
  <si>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</si>
  <si>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</si>
  <si>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</si>
  <si>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</si>
  <si>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</si>
  <si>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</si>
  <si>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</si>
  <si>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</si>
  <si>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</si>
  <si>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</si>
  <si>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</si>
  <si>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</si>
  <si>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</si>
  <si>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</si>
  <si>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</si>
  <si>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</si>
  <si>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</si>
  <si>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</si>
  <si>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</si>
  <si>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</si>
  <si>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</si>
  <si>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</si>
  <si>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</si>
  <si>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</si>
  <si>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</si>
  <si>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</si>
  <si>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</si>
  <si>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</si>
  <si>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</si>
  <si>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</si>
  <si>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</si>
  <si>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</si>
  <si>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</si>
  <si>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</si>
  <si>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</si>
  <si>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</si>
  <si>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</si>
  <si>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</si>
  <si>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</si>
  <si>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</si>
  <si>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</si>
  <si>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</si>
  <si>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</si>
  <si>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</si>
  <si>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</si>
  <si>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</si>
  <si>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</si>
  <si>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</si>
  <si>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</si>
  <si>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</si>
  <si>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</si>
  <si>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</si>
  <si>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</si>
  <si>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</si>
  <si>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</si>
  <si>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</si>
  <si>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</si>
  <si>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</si>
  <si>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</si>
  <si>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</si>
  <si>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</si>
  <si>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</si>
  <si>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</si>
  <si>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</si>
  <si>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</si>
  <si>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</si>
  <si>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</si>
  <si>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</si>
  <si>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</si>
  <si>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</si>
  <si>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</si>
  <si>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</si>
  <si>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</si>
  <si>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</si>
  <si>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</si>
  <si>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</si>
  <si>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</si>
  <si>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</si>
  <si>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</si>
  <si>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</si>
  <si>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</si>
  <si>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</si>
  <si>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</si>
  <si>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</si>
  <si>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</si>
  <si>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</si>
  <si>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</si>
  <si>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</si>
  <si>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</si>
  <si>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</si>
  <si>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</si>
  <si>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</si>
  <si>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</si>
  <si>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</si>
  <si>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</si>
  <si>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</si>
  <si>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</si>
  <si>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</si>
  <si>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</si>
  <si>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</si>
  <si>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</si>
  <si>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</si>
  <si>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</si>
  <si>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</si>
  <si>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</si>
  <si>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</si>
  <si>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</si>
  <si>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</si>
  <si>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</si>
  <si>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</si>
  <si>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</si>
  <si>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</si>
  <si>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</si>
  <si>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</si>
  <si>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</si>
  <si>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</si>
  <si>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</si>
  <si>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</si>
  <si>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</si>
  <si>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</si>
  <si>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</si>
  <si>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</si>
  <si>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</si>
  <si>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</si>
  <si>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</si>
  <si>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</si>
  <si>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</si>
  <si>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</si>
  <si>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</si>
  <si>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</si>
  <si>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</si>
  <si>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</si>
  <si>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</si>
  <si>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</si>
  <si>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</si>
  <si>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</si>
  <si>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</si>
  <si>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</si>
  <si>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</si>
  <si>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</si>
  <si>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</si>
  <si>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</si>
  <si>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</si>
  <si>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</si>
  <si>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</si>
  <si>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</si>
  <si>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</si>
  <si>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</si>
  <si>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</si>
  <si>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</si>
  <si>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</si>
  <si>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</si>
  <si>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</si>
  <si>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</si>
  <si>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</si>
  <si>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</si>
  <si>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</si>
  <si>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</si>
  <si>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</si>
  <si>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</si>
  <si>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</si>
  <si>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</si>
  <si>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</si>
  <si>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</si>
  <si>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</si>
  <si>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</si>
  <si>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</si>
  <si>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</si>
  <si>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</si>
  <si>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</si>
  <si>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</si>
  <si>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</si>
  <si>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</si>
  <si>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</si>
  <si>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</si>
  <si>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</si>
  <si>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</si>
  <si>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</si>
  <si>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</si>
  <si>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</si>
  <si>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</si>
  <si>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</si>
  <si>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</si>
  <si>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</si>
  <si>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</si>
  <si>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</si>
  <si>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</si>
  <si>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</si>
  <si>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</si>
  <si>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</si>
  <si>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</si>
  <si>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</si>
  <si>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</si>
  <si>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</si>
  <si>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</si>
  <si>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</si>
  <si>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</si>
  <si>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</si>
  <si>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</si>
  <si>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</si>
  <si>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</si>
  <si>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</si>
  <si>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</si>
  <si>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</si>
  <si>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</si>
  <si>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</si>
  <si>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</si>
  <si>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</si>
  <si>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</si>
  <si>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</si>
  <si>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</si>
  <si>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</si>
  <si>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</si>
  <si>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</si>
  <si>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</si>
  <si>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</si>
  <si>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</si>
  <si>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</si>
  <si>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</si>
  <si>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</si>
  <si>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</si>
  <si>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</si>
  <si>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</si>
  <si>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</si>
  <si>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</si>
  <si>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</si>
  <si>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</si>
  <si>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</si>
  <si>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</si>
  <si>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</si>
  <si>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</si>
  <si>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</si>
  <si>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</si>
  <si>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</si>
  <si>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</si>
  <si>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</si>
  <si>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</si>
  <si>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</si>
  <si>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</si>
  <si>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</si>
  <si>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</si>
  <si>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</si>
  <si>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</si>
  <si>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</si>
  <si>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</si>
  <si>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</si>
  <si>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</si>
  <si>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</si>
  <si>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</si>
  <si>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</si>
  <si>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</si>
  <si>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</si>
  <si>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</si>
  <si>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</si>
  <si>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</si>
  <si>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</si>
  <si>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</si>
  <si>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</si>
  <si>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</si>
  <si>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</si>
  <si>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</si>
  <si>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</si>
  <si>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</si>
  <si>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</si>
  <si>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</si>
  <si>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</si>
  <si>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</si>
  <si>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</si>
  <si>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</si>
  <si>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</si>
  <si>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</si>
  <si>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</si>
  <si>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</si>
  <si>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</si>
  <si>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</si>
  <si>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</si>
  <si>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</si>
  <si>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</si>
  <si>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</si>
  <si>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</si>
  <si>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</si>
  <si>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</si>
  <si>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</si>
  <si>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</si>
  <si>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</si>
  <si>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</si>
  <si>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</si>
  <si>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</si>
  <si>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</si>
  <si>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</si>
  <si>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</si>
  <si>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</si>
  <si>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</si>
  <si>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</si>
  <si>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</si>
  <si>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</si>
  <si>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</si>
  <si>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</si>
  <si>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</si>
  <si>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</si>
  <si>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</si>
  <si>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</si>
  <si>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</si>
  <si>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</si>
  <si>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</si>
  <si>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</si>
  <si>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</si>
  <si>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</si>
  <si>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</si>
  <si>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</si>
  <si>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</si>
  <si>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</si>
  <si>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</si>
  <si>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</si>
  <si>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</si>
  <si>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</si>
  <si>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</si>
  <si>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</si>
  <si>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</si>
  <si>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</si>
  <si>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</si>
  <si>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</si>
  <si>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</si>
  <si>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</si>
  <si>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</si>
  <si>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</si>
  <si>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</si>
  <si>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</si>
  <si>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</si>
  <si>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</si>
  <si>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</si>
  <si>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</si>
  <si>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</si>
  <si>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</si>
  <si>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</si>
  <si>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</si>
  <si>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</si>
  <si>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</si>
  <si>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</si>
  <si>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</si>
  <si>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</si>
  <si>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</si>
  <si>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</si>
  <si>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</si>
  <si>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</si>
  <si>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</si>
  <si>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</si>
  <si>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</si>
  <si>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</si>
  <si>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</si>
  <si>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</si>
  <si>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</si>
  <si>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</si>
  <si>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</si>
  <si>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</si>
  <si>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</si>
  <si>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</si>
  <si>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</si>
  <si>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</si>
  <si>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</si>
  <si>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</si>
  <si>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</si>
  <si>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</si>
  <si>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</si>
  <si>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</si>
  <si>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</si>
  <si>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</si>
  <si>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</si>
  <si>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</si>
  <si>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</si>
  <si>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</si>
  <si>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</si>
  <si>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</si>
  <si>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</si>
  <si>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</si>
  <si>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</si>
  <si>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</si>
  <si>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</si>
  <si>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</si>
  <si>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</si>
  <si>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</si>
  <si>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</si>
  <si>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</si>
  <si>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</si>
  <si>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</si>
  <si>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</si>
  <si>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</si>
  <si>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</si>
  <si>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</si>
  <si>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</si>
  <si>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</si>
  <si>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</si>
  <si>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</si>
  <si>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</si>
  <si>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</si>
  <si>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</si>
  <si>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</si>
  <si>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</si>
  <si>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</si>
  <si>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</si>
  <si>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</si>
  <si>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</si>
  <si>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</si>
  <si>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</si>
  <si>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</si>
  <si>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</si>
  <si>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</si>
  <si>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</si>
  <si>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</si>
  <si>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</si>
  <si>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</si>
  <si>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</si>
  <si>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</si>
  <si>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</si>
  <si>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</si>
  <si>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</si>
  <si>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</si>
  <si>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</si>
  <si>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</si>
  <si>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</si>
  <si>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</si>
  <si>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</si>
  <si>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</si>
  <si>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</si>
  <si>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</si>
  <si>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</si>
  <si>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</si>
  <si>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</si>
  <si>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</si>
  <si>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</si>
  <si>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</si>
  <si>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</si>
  <si>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</si>
  <si>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</si>
  <si>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</si>
  <si>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</si>
  <si>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</si>
  <si>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</si>
  <si>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</si>
  <si>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</si>
  <si>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</si>
  <si>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</si>
  <si>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</si>
  <si>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</si>
  <si>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</si>
  <si>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</si>
  <si>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</si>
  <si>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</si>
  <si>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</si>
  <si>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</si>
  <si>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</si>
  <si>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</si>
  <si>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</si>
  <si>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</si>
  <si>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</si>
  <si>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</si>
  <si>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</si>
  <si>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</si>
  <si>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</si>
  <si>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</si>
  <si>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</si>
  <si>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</si>
  <si>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</si>
  <si>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</si>
  <si>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</si>
  <si>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</si>
  <si>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</si>
  <si>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</si>
  <si>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</si>
  <si>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</si>
  <si>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</si>
  <si>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</si>
  <si>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</si>
  <si>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</si>
  <si>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</si>
  <si>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</si>
  <si>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</si>
  <si>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</si>
  <si>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</si>
  <si>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</si>
  <si>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</si>
  <si>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</si>
  <si>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</si>
  <si>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</si>
  <si>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</si>
  <si>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</si>
  <si>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</si>
  <si>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</si>
  <si>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</si>
  <si>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</si>
  <si>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</si>
  <si>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</si>
  <si>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</si>
  <si>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</si>
  <si>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</si>
  <si>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</si>
  <si>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</si>
  <si>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</si>
  <si>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</si>
  <si>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</si>
  <si>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</si>
  <si>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</si>
  <si>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</si>
  <si>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</si>
  <si>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</si>
  <si>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</si>
  <si>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</si>
  <si>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</si>
  <si>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</si>
  <si>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</si>
  <si>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</si>
  <si>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</si>
  <si>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</si>
  <si>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</si>
  <si>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</si>
  <si>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</si>
  <si>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</si>
  <si>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</si>
  <si>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</si>
  <si>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</si>
  <si>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</si>
  <si>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</si>
  <si>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</si>
  <si>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</si>
  <si>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</si>
  <si>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</si>
  <si>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</si>
  <si>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</si>
  <si>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</si>
  <si>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</si>
  <si>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</si>
  <si>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</si>
  <si>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</si>
  <si>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</si>
  <si>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</si>
  <si>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</si>
  <si>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</si>
  <si>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</si>
  <si>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</si>
  <si>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</si>
  <si>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</si>
  <si>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</si>
  <si>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</si>
  <si>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</si>
  <si>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</si>
  <si>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</si>
  <si>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</si>
  <si>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</si>
  <si>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</si>
  <si>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</si>
  <si>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</si>
  <si>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</si>
  <si>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</si>
  <si>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</si>
  <si>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</si>
  <si>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</si>
  <si>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</si>
  <si>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</si>
  <si>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</si>
  <si>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</si>
  <si>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</si>
  <si>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</si>
  <si>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</si>
  <si>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</si>
  <si>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</si>
  <si>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</si>
  <si>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</si>
  <si>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</si>
  <si>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</si>
  <si>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</si>
  <si>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</si>
  <si>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</si>
  <si>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</si>
  <si>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</si>
  <si>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</si>
  <si>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</si>
  <si>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</si>
  <si>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</si>
  <si>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</si>
  <si>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</si>
  <si>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</si>
  <si>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</si>
  <si>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</si>
  <si>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</si>
  <si>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</si>
  <si>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</si>
  <si>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</si>
  <si>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</si>
  <si>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</si>
  <si>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</si>
  <si>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</si>
  <si>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</si>
  <si>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</si>
  <si>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</si>
  <si>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</si>
  <si>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</si>
  <si>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</si>
  <si>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</si>
  <si>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</si>
  <si>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</si>
  <si>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</si>
  <si>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</si>
  <si>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</si>
  <si>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</si>
  <si>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</si>
  <si>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</si>
  <si>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</si>
  <si>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</si>
  <si>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</si>
  <si>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</si>
  <si>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</si>
  <si>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</si>
  <si>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</si>
  <si>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</si>
  <si>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</si>
  <si>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</si>
  <si>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</si>
  <si>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</si>
  <si>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</si>
  <si>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</si>
  <si>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</si>
  <si>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</si>
  <si>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</si>
  <si>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</si>
  <si>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</si>
  <si>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</si>
  <si>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</si>
  <si>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</si>
  <si>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</si>
  <si>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</si>
  <si>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</si>
  <si>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</si>
  <si>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</si>
  <si>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</si>
  <si>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</si>
  <si>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</si>
  <si>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</si>
  <si>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</si>
  <si>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</si>
  <si>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</si>
  <si>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</si>
  <si>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</si>
  <si>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</si>
  <si>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</si>
  <si>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</si>
  <si>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</si>
  <si>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</si>
  <si>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</si>
  <si>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</si>
  <si>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</si>
  <si>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</si>
  <si>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</si>
  <si>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</si>
  <si>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</si>
  <si>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</si>
  <si>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</si>
  <si>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</si>
  <si>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</si>
  <si>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</si>
  <si>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</si>
  <si>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</si>
  <si>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</si>
  <si>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</si>
  <si>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</si>
  <si>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</si>
  <si>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</si>
  <si>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</si>
  <si>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</si>
  <si>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</si>
  <si>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</si>
  <si>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</si>
  <si>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</si>
  <si>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</si>
  <si>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</si>
  <si>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</si>
  <si>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</si>
  <si>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</si>
  <si>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</si>
  <si>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</si>
  <si>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</si>
  <si>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</si>
  <si>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</si>
  <si>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</si>
  <si>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</si>
  <si>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</si>
  <si>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</si>
  <si>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</si>
  <si>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</si>
  <si>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</si>
  <si>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</si>
  <si>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</si>
  <si>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</si>
  <si>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</si>
  <si>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</si>
  <si>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</si>
  <si>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</si>
  <si>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</si>
  <si>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</si>
  <si>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</si>
  <si>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</si>
  <si>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</si>
  <si>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</si>
  <si>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</si>
  <si>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</si>
  <si>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</si>
  <si>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</si>
  <si>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</si>
  <si>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</si>
  <si>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</si>
  <si>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</si>
  <si>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</si>
  <si>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</si>
  <si>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</si>
  <si>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</si>
  <si>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</si>
  <si>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</si>
  <si>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</si>
  <si>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</si>
  <si>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</si>
  <si>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</si>
  <si>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</si>
  <si>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</si>
  <si>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</si>
  <si>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</si>
  <si>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</si>
  <si>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</si>
  <si>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</si>
  <si>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</si>
  <si>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</si>
  <si>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</si>
  <si>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</si>
  <si>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</si>
  <si>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</si>
  <si>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</si>
  <si>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</si>
  <si>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</si>
  <si>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</si>
  <si>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</si>
  <si>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</si>
  <si>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</si>
  <si>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</si>
  <si>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</si>
  <si>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</si>
  <si>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</si>
  <si>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</si>
  <si>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</si>
  <si>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</si>
  <si>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</si>
  <si>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</si>
  <si>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</si>
  <si>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</si>
  <si>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</si>
  <si>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</si>
  <si>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</si>
  <si>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</si>
  <si>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</si>
  <si>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</si>
  <si>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</si>
  <si>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</si>
  <si>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</si>
  <si>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</si>
  <si>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</si>
  <si>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</si>
  <si>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</si>
  <si>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</si>
  <si>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</si>
  <si>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</si>
  <si>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</si>
  <si>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</si>
  <si>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</si>
  <si>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</si>
  <si>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</si>
  <si>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</si>
  <si>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</si>
  <si>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</si>
  <si>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</si>
  <si>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</si>
  <si>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</si>
  <si>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</si>
  <si>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</si>
  <si>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</si>
  <si>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</si>
  <si>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</si>
  <si>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</si>
  <si>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</si>
  <si>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</si>
  <si>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</si>
  <si>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</si>
  <si>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</si>
  <si>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</si>
  <si>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</si>
  <si>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</si>
  <si>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</si>
  <si>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</si>
  <si>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</si>
  <si>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</si>
  <si>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</si>
  <si>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</si>
  <si>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</si>
  <si>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</si>
  <si>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</si>
  <si>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</si>
  <si>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</si>
  <si>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</si>
  <si>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</si>
  <si>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</si>
  <si>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</si>
  <si>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</si>
  <si>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</si>
  <si>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</si>
  <si>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</si>
  <si>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</si>
  <si>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</si>
  <si>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</si>
  <si>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</si>
  <si>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</si>
  <si>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</si>
  <si>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</si>
  <si>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</si>
  <si>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</si>
  <si>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</si>
  <si>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</si>
  <si>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</si>
  <si>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</si>
  <si>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</si>
  <si>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</si>
  <si>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</si>
  <si>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</si>
  <si>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</si>
  <si>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</si>
  <si>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</si>
  <si>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</si>
  <si>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</si>
  <si>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</si>
  <si>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</si>
  <si>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</si>
  <si>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</si>
  <si>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</si>
  <si>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</si>
  <si>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</si>
  <si>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</si>
  <si>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</si>
  <si>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</si>
  <si>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</si>
  <si>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</si>
  <si>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</si>
  <si>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</si>
  <si>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</si>
  <si>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</si>
  <si>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</si>
  <si>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</si>
  <si>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</si>
  <si>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</si>
  <si>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</si>
  <si>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</si>
  <si>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</si>
  <si>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</si>
  <si>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</si>
  <si>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</si>
  <si>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</si>
  <si>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</si>
  <si>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</si>
  <si>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</si>
  <si>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</si>
  <si>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</si>
  <si>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</si>
  <si>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</si>
  <si>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</si>
  <si>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</si>
  <si>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</si>
  <si>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</si>
  <si>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</si>
  <si>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</si>
  <si>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</si>
  <si>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</si>
  <si>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</si>
  <si>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</si>
  <si>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</si>
  <si>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</si>
  <si>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</si>
  <si>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</si>
  <si>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</si>
  <si>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</si>
  <si>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</si>
  <si>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</si>
  <si>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</si>
  <si>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</si>
  <si>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</si>
  <si>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</si>
  <si>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</si>
  <si>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</si>
  <si>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</si>
  <si>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</si>
  <si>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</si>
  <si>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</si>
  <si>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</si>
  <si>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</si>
  <si>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</si>
  <si>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</si>
  <si>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</si>
  <si>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</si>
  <si>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</si>
  <si>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</si>
  <si>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</si>
  <si>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</si>
  <si>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</si>
  <si>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</si>
  <si>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</si>
  <si>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</si>
  <si>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</si>
  <si>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</si>
  <si>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</si>
  <si>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</si>
  <si>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</si>
  <si>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</si>
  <si>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</si>
  <si>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</si>
  <si>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</si>
  <si>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</si>
  <si>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</si>
  <si>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</si>
  <si>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</si>
  <si>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</si>
  <si>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</si>
  <si>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</si>
  <si>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</si>
  <si>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</si>
  <si>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</si>
  <si>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</si>
  <si>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</si>
  <si>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</si>
  <si>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</si>
  <si>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</si>
  <si>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</si>
  <si>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</si>
  <si>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</si>
  <si>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</si>
  <si>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</si>
  <si>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</si>
  <si>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</si>
  <si>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</si>
  <si>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</si>
  <si>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</si>
  <si>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</si>
  <si>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</si>
  <si>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</si>
  <si>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</si>
  <si>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</si>
  <si>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</si>
  <si>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</si>
  <si>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</si>
  <si>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</si>
  <si>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</si>
  <si>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</si>
  <si>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</si>
  <si>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</si>
  <si>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</si>
  <si>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</si>
  <si>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</si>
  <si>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</si>
  <si>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</si>
  <si>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</si>
  <si>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</si>
  <si>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</si>
  <si>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</si>
  <si>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</si>
  <si>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</si>
  <si>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</si>
  <si>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</si>
  <si>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</si>
  <si>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</si>
  <si>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</si>
  <si>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</si>
  <si>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</si>
  <si>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</si>
  <si>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</si>
  <si>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</si>
  <si>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</si>
  <si>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</si>
  <si>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</si>
  <si>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</si>
  <si>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</si>
  <si>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</si>
  <si>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</si>
  <si>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</si>
  <si>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</si>
  <si>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</si>
  <si>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</si>
  <si>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</si>
  <si>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</si>
  <si>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</si>
  <si>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</si>
  <si>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</si>
  <si>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</si>
  <si>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</si>
  <si>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</si>
  <si>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</si>
  <si>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</si>
  <si>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</si>
  <si>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</si>
  <si>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</si>
  <si>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</si>
  <si>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</si>
  <si>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</si>
  <si>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</si>
  <si>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</si>
  <si>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</si>
  <si>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</si>
  <si>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</si>
  <si>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</si>
  <si>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</si>
  <si>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</si>
  <si>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</si>
  <si>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</si>
  <si>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</si>
  <si>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</si>
  <si>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</si>
  <si>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</si>
  <si>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</si>
  <si>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</si>
  <si>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</si>
  <si>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</si>
  <si>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</si>
  <si>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</si>
  <si>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</si>
  <si>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</si>
  <si>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</si>
  <si>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</si>
  <si>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</si>
  <si>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</si>
  <si>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</si>
  <si>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</si>
  <si>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</si>
  <si>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</si>
  <si>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</si>
  <si>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</si>
  <si>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</si>
  <si>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</si>
  <si>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</si>
  <si>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</si>
  <si>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</si>
  <si>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</si>
  <si>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</si>
  <si>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</si>
  <si>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</si>
  <si>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</si>
  <si>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</si>
  <si>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</si>
  <si>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</si>
  <si>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</si>
  <si>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</si>
  <si>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</si>
  <si>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</si>
  <si>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</si>
  <si>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</si>
  <si>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</si>
  <si>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</si>
  <si>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</si>
  <si>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</si>
  <si>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</si>
  <si>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</si>
  <si>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</si>
  <si>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</si>
  <si>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</si>
  <si>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</si>
  <si>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</si>
  <si>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</si>
  <si>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</si>
  <si>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</si>
  <si>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</si>
  <si>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</si>
  <si>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</si>
  <si>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</si>
  <si>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</si>
  <si>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</si>
  <si>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</si>
  <si>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</si>
  <si>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</si>
  <si>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</si>
  <si>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</si>
  <si>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</si>
  <si>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</si>
  <si>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</si>
  <si>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</si>
  <si>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</si>
  <si>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</si>
  <si>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</si>
  <si>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</si>
  <si>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</si>
  <si>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</si>
  <si>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</si>
  <si>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</si>
  <si>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</si>
  <si>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</si>
  <si>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</si>
  <si>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</si>
  <si>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</si>
  <si>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</si>
  <si>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</si>
  <si>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</si>
  <si>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</si>
  <si>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</si>
  <si>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</si>
  <si>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</si>
  <si>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</si>
  <si>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</si>
  <si>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</si>
  <si>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</si>
  <si>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</si>
  <si>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</si>
  <si>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</si>
  <si>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</si>
  <si>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</si>
  <si>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</si>
  <si>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</si>
  <si>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</si>
  <si>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</si>
  <si>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</si>
  <si>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</si>
  <si>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</si>
  <si>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</si>
  <si>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</si>
  <si>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</si>
  <si>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</si>
  <si>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</si>
  <si>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</si>
  <si>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</si>
  <si>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</si>
  <si>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</si>
  <si>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</si>
  <si>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</si>
  <si>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</si>
  <si>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</si>
  <si>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</si>
  <si>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</si>
  <si>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</si>
  <si>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</si>
  <si>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</si>
  <si>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</si>
  <si>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</si>
  <si>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</si>
  <si>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</si>
  <si>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</si>
  <si>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</si>
  <si>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</si>
  <si>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</si>
  <si>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</si>
  <si>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</si>
  <si>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</si>
  <si>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</si>
  <si>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</si>
  <si>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</si>
  <si>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</si>
  <si>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</si>
  <si>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</si>
  <si>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</si>
  <si>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</si>
  <si>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</si>
  <si>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</si>
  <si>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</si>
  <si>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</si>
  <si>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</si>
  <si>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</si>
  <si>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</si>
  <si>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</si>
  <si>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</si>
  <si>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</si>
  <si>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</si>
  <si>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</si>
  <si>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</si>
  <si>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</si>
  <si>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</si>
  <si>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</si>
  <si>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</si>
  <si>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</si>
  <si>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</si>
  <si>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</si>
  <si>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</si>
  <si>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</si>
  <si>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</si>
  <si>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</si>
  <si>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</si>
  <si>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</si>
  <si>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</si>
  <si>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</si>
  <si>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</si>
  <si>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</si>
  <si>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</si>
  <si>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</si>
  <si>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</si>
  <si>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</si>
  <si>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</si>
  <si>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</si>
  <si>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</si>
  <si>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</si>
  <si>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</si>
  <si>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</si>
  <si>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</si>
  <si>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</si>
  <si>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</si>
  <si>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</si>
  <si>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</si>
  <si>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</si>
  <si>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</si>
  <si>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</si>
  <si>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</si>
  <si>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</si>
  <si>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</si>
  <si>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</si>
  <si>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</si>
  <si>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</si>
  <si>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</si>
  <si>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</si>
  <si>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</si>
  <si>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</si>
  <si>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</si>
  <si>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</si>
  <si>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</si>
  <si>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</si>
  <si>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</si>
  <si>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</si>
  <si>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</si>
  <si>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</si>
  <si>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</si>
  <si>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</si>
  <si>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</si>
  <si>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</si>
  <si>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</si>
  <si>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</si>
  <si>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</si>
  <si>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</si>
  <si>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</si>
  <si>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</si>
  <si>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</si>
  <si>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</si>
  <si>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</si>
  <si>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</si>
  <si>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</si>
  <si>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</si>
  <si>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</si>
  <si>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</si>
  <si>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</si>
  <si>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</si>
  <si>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</si>
  <si>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</si>
  <si>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</si>
  <si>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</si>
  <si>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</si>
  <si>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</si>
  <si>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</si>
  <si>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</si>
  <si>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</si>
  <si>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</si>
  <si>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</si>
  <si>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</si>
  <si>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</si>
  <si>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</si>
  <si>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</si>
  <si>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</si>
  <si>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</si>
  <si>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</si>
  <si>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</si>
  <si>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</si>
  <si>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</si>
  <si>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</si>
  <si>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</si>
  <si>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</si>
  <si>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</si>
  <si>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</si>
  <si>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</si>
  <si>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</si>
  <si>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</si>
  <si>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</si>
  <si>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</si>
  <si>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</si>
  <si>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</si>
  <si>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</si>
  <si>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</si>
  <si>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</si>
  <si>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</si>
  <si>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</si>
  <si>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</si>
  <si>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</si>
  <si>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</si>
  <si>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</si>
  <si>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</si>
  <si>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</si>
  <si>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</si>
  <si>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</si>
  <si>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</si>
  <si>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</si>
  <si>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</si>
  <si>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</si>
  <si>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</si>
  <si>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</si>
  <si>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</si>
  <si>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</si>
  <si>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</si>
  <si>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</si>
  <si>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</si>
  <si>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</si>
  <si>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</si>
  <si>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</si>
  <si>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</si>
  <si>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</si>
  <si>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</si>
  <si>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</si>
  <si>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</si>
  <si>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</si>
  <si>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</si>
  <si>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</si>
  <si>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</si>
  <si>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</si>
  <si>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</si>
  <si>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</si>
  <si>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</si>
  <si>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</si>
  <si>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</si>
  <si>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</si>
  <si>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</si>
  <si>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</si>
  <si>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</si>
  <si>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</si>
  <si>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</si>
  <si>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</si>
  <si>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</si>
  <si>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</si>
  <si>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</si>
  <si>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</si>
  <si>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</si>
  <si>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</si>
  <si>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</si>
  <si>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</si>
  <si>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</si>
  <si>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</si>
  <si>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</si>
  <si>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</si>
  <si>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</si>
  <si>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</si>
  <si>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</si>
  <si>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</si>
  <si>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</si>
  <si>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</si>
  <si>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</si>
  <si>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</si>
  <si>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</si>
  <si>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</si>
  <si>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</si>
  <si>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</si>
  <si>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</si>
  <si>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</si>
  <si>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</si>
  <si>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</si>
  <si>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</si>
  <si>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</si>
  <si>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</si>
  <si>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</si>
  <si>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</si>
  <si>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</si>
  <si>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</si>
  <si>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</si>
  <si>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</si>
  <si>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</si>
  <si>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</si>
  <si>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</si>
  <si>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</si>
  <si>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</si>
  <si>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</si>
  <si>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</si>
  <si>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</si>
  <si>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</si>
  <si>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</si>
  <si>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</si>
  <si>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</si>
  <si>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</si>
  <si>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</si>
  <si>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</si>
  <si>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</si>
  <si>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</si>
  <si>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</si>
  <si>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</si>
  <si>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</si>
  <si>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</si>
  <si>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</si>
  <si>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</si>
  <si>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</si>
  <si>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</si>
  <si>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</si>
  <si>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</si>
  <si>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</si>
  <si>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</si>
  <si>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</si>
  <si>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</si>
  <si>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</si>
  <si>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</si>
  <si>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</si>
  <si>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</si>
  <si>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</si>
  <si>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</si>
  <si>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</si>
  <si>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</si>
  <si>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</si>
  <si>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</si>
  <si>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</si>
  <si>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</si>
  <si>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</si>
  <si>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</si>
  <si>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</si>
  <si>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</si>
  <si>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</si>
  <si>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</si>
  <si>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</si>
  <si>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</si>
  <si>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</si>
  <si>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</si>
  <si>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</si>
  <si>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</si>
  <si>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</si>
  <si>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</si>
  <si>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</si>
  <si>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</si>
  <si>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</si>
  <si>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</si>
  <si>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</si>
  <si>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</si>
  <si>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</si>
  <si>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</si>
  <si>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</si>
  <si>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</si>
  <si>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</si>
  <si>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</si>
  <si>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</si>
  <si>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</si>
  <si>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</si>
  <si>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</si>
  <si>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</si>
  <si>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</si>
  <si>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</si>
  <si>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</si>
  <si>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</si>
  <si>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</si>
  <si>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</si>
  <si>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</si>
  <si>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</si>
  <si>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</si>
  <si>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</si>
  <si>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</si>
  <si>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</si>
  <si>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</si>
  <si>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</si>
  <si>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</si>
  <si>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</si>
  <si>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</si>
  <si>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</si>
  <si>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</si>
  <si>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</si>
  <si>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</si>
  <si>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</si>
  <si>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</si>
  <si>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</si>
  <si>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</si>
  <si>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</si>
  <si>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</si>
  <si>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</si>
  <si>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</si>
  <si>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</si>
  <si>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</si>
  <si>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</si>
  <si>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</si>
  <si>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</si>
  <si>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</si>
  <si>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</si>
  <si>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</si>
  <si>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</si>
  <si>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</si>
  <si>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</si>
  <si>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</si>
  <si>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</si>
  <si>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</si>
  <si>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</si>
  <si>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</si>
  <si>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</si>
  <si>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</si>
  <si>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</si>
  <si>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</si>
  <si>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</si>
  <si>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</si>
  <si>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</si>
  <si>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</si>
  <si>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</si>
  <si>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</si>
  <si>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</si>
  <si>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</si>
  <si>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</si>
  <si>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</si>
  <si>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</si>
  <si>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</si>
  <si>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</si>
  <si>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</si>
  <si>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</si>
  <si>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</si>
  <si>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</si>
  <si>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</si>
  <si>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</si>
  <si>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</si>
  <si>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</si>
  <si>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</si>
  <si>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</si>
  <si>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</si>
  <si>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</si>
  <si>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</si>
  <si>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</si>
  <si>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</si>
  <si>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</si>
  <si>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</si>
  <si>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</si>
  <si>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</si>
  <si>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</si>
  <si>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</si>
  <si>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</si>
  <si>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</si>
  <si>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</si>
  <si>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/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</si>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</sst>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3.69699837963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28:AB8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8:F8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28:L8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28:T8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328" tableType="queryTable" totalsRowShown="0">
  <autoFilter ref="A1:E4232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691" tableType="queryTable" totalsRowShown="0">
  <autoFilter ref="A1:E769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32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  <row r="38788" spans="1:5" x14ac:dyDescent="0.25">
      <c r="A38788" t="s">
        <v>236</v>
      </c>
      <c r="B38788" t="s">
        <v>6</v>
      </c>
      <c r="C38788" t="s">
        <v>239</v>
      </c>
      <c r="D38788" t="s">
        <v>8</v>
      </c>
      <c r="E38788" t="s">
        <v>19</v>
      </c>
    </row>
    <row r="38789" spans="1:5" x14ac:dyDescent="0.25">
      <c r="A38789" t="s">
        <v>236</v>
      </c>
      <c r="B38789" t="s">
        <v>6</v>
      </c>
      <c r="C38789" t="s">
        <v>239</v>
      </c>
      <c r="D38789" t="s">
        <v>8</v>
      </c>
      <c r="E38789" t="s">
        <v>19</v>
      </c>
    </row>
    <row r="38790" spans="1:5" x14ac:dyDescent="0.25">
      <c r="A38790" t="s">
        <v>236</v>
      </c>
      <c r="B38790" t="s">
        <v>6</v>
      </c>
      <c r="C38790" t="s">
        <v>239</v>
      </c>
      <c r="D38790" t="s">
        <v>8</v>
      </c>
      <c r="E38790" t="s">
        <v>19</v>
      </c>
    </row>
    <row r="38791" spans="1:5" x14ac:dyDescent="0.25">
      <c r="A38791" t="s">
        <v>236</v>
      </c>
      <c r="B38791" t="s">
        <v>6</v>
      </c>
      <c r="C38791" t="s">
        <v>239</v>
      </c>
      <c r="D38791" t="s">
        <v>8</v>
      </c>
      <c r="E38791" t="s">
        <v>19</v>
      </c>
    </row>
    <row r="38792" spans="1:5" x14ac:dyDescent="0.25">
      <c r="A38792" t="s">
        <v>236</v>
      </c>
      <c r="B38792" t="s">
        <v>6</v>
      </c>
      <c r="C38792" t="s">
        <v>239</v>
      </c>
      <c r="D38792" t="s">
        <v>8</v>
      </c>
      <c r="E38792" t="s">
        <v>19</v>
      </c>
    </row>
    <row r="38793" spans="1:5" x14ac:dyDescent="0.25">
      <c r="A38793" t="s">
        <v>236</v>
      </c>
      <c r="B38793" t="s">
        <v>6</v>
      </c>
      <c r="C38793" t="s">
        <v>239</v>
      </c>
      <c r="D38793" t="s">
        <v>8</v>
      </c>
      <c r="E38793" t="s">
        <v>19</v>
      </c>
    </row>
    <row r="38794" spans="1:5" x14ac:dyDescent="0.25">
      <c r="A38794" t="s">
        <v>236</v>
      </c>
      <c r="B38794" t="s">
        <v>6</v>
      </c>
      <c r="C38794" t="s">
        <v>239</v>
      </c>
      <c r="D38794" t="s">
        <v>8</v>
      </c>
      <c r="E38794" t="s">
        <v>19</v>
      </c>
    </row>
    <row r="38795" spans="1:5" x14ac:dyDescent="0.25">
      <c r="A38795" t="s">
        <v>236</v>
      </c>
      <c r="B38795" t="s">
        <v>6</v>
      </c>
      <c r="C38795" t="s">
        <v>239</v>
      </c>
      <c r="D38795" t="s">
        <v>8</v>
      </c>
      <c r="E38795" t="s">
        <v>19</v>
      </c>
    </row>
    <row r="38796" spans="1:5" x14ac:dyDescent="0.25">
      <c r="A38796" t="s">
        <v>236</v>
      </c>
      <c r="B38796" t="s">
        <v>6</v>
      </c>
      <c r="C38796" t="s">
        <v>239</v>
      </c>
      <c r="D38796" t="s">
        <v>8</v>
      </c>
      <c r="E38796" t="s">
        <v>19</v>
      </c>
    </row>
    <row r="38797" spans="1:5" x14ac:dyDescent="0.25">
      <c r="A38797" t="s">
        <v>236</v>
      </c>
      <c r="B38797" t="s">
        <v>6</v>
      </c>
      <c r="C38797" t="s">
        <v>239</v>
      </c>
      <c r="D38797" t="s">
        <v>8</v>
      </c>
      <c r="E38797" t="s">
        <v>19</v>
      </c>
    </row>
    <row r="38798" spans="1:5" x14ac:dyDescent="0.25">
      <c r="A38798" t="s">
        <v>236</v>
      </c>
      <c r="B38798" t="s">
        <v>6</v>
      </c>
      <c r="C38798" t="s">
        <v>239</v>
      </c>
      <c r="D38798" t="s">
        <v>8</v>
      </c>
      <c r="E38798" t="s">
        <v>19</v>
      </c>
    </row>
    <row r="38799" spans="1:5" x14ac:dyDescent="0.25">
      <c r="A38799" t="s">
        <v>236</v>
      </c>
      <c r="B38799" t="s">
        <v>6</v>
      </c>
      <c r="C38799" t="s">
        <v>239</v>
      </c>
      <c r="D38799" t="s">
        <v>8</v>
      </c>
      <c r="E38799" t="s">
        <v>19</v>
      </c>
    </row>
    <row r="38800" spans="1:5" x14ac:dyDescent="0.25">
      <c r="A38800" t="s">
        <v>236</v>
      </c>
      <c r="B38800" t="s">
        <v>6</v>
      </c>
      <c r="C38800" t="s">
        <v>239</v>
      </c>
      <c r="D38800" t="s">
        <v>8</v>
      </c>
      <c r="E38800" t="s">
        <v>19</v>
      </c>
    </row>
    <row r="38801" spans="1:5" x14ac:dyDescent="0.25">
      <c r="A38801" t="s">
        <v>236</v>
      </c>
      <c r="B38801" t="s">
        <v>6</v>
      </c>
      <c r="C38801" t="s">
        <v>239</v>
      </c>
      <c r="D38801" t="s">
        <v>8</v>
      </c>
      <c r="E38801" t="s">
        <v>19</v>
      </c>
    </row>
    <row r="38802" spans="1:5" x14ac:dyDescent="0.25">
      <c r="A38802" t="s">
        <v>236</v>
      </c>
      <c r="B38802" t="s">
        <v>6</v>
      </c>
      <c r="C38802" t="s">
        <v>239</v>
      </c>
      <c r="D38802" t="s">
        <v>8</v>
      </c>
      <c r="E38802" t="s">
        <v>19</v>
      </c>
    </row>
    <row r="38803" spans="1:5" x14ac:dyDescent="0.25">
      <c r="A38803" t="s">
        <v>236</v>
      </c>
      <c r="B38803" t="s">
        <v>6</v>
      </c>
      <c r="C38803" t="s">
        <v>239</v>
      </c>
      <c r="D38803" t="s">
        <v>8</v>
      </c>
      <c r="E38803" t="s">
        <v>19</v>
      </c>
    </row>
    <row r="38804" spans="1:5" x14ac:dyDescent="0.25">
      <c r="A38804" t="s">
        <v>236</v>
      </c>
      <c r="B38804" t="s">
        <v>6</v>
      </c>
      <c r="C38804" t="s">
        <v>239</v>
      </c>
      <c r="D38804" t="s">
        <v>8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183</v>
      </c>
      <c r="B38806" t="s">
        <v>6</v>
      </c>
      <c r="C38806" t="s">
        <v>249</v>
      </c>
      <c r="D38806" t="s">
        <v>21</v>
      </c>
      <c r="E38806" t="s">
        <v>19</v>
      </c>
    </row>
    <row r="38807" spans="1:5" x14ac:dyDescent="0.25">
      <c r="A38807" t="s">
        <v>622</v>
      </c>
      <c r="B38807" t="s">
        <v>571</v>
      </c>
      <c r="C38807" t="s">
        <v>605</v>
      </c>
      <c r="D38807" t="s">
        <v>573</v>
      </c>
      <c r="E38807" t="s">
        <v>562</v>
      </c>
    </row>
    <row r="38808" spans="1:5" x14ac:dyDescent="0.25">
      <c r="A38808" t="s">
        <v>622</v>
      </c>
      <c r="B38808" t="s">
        <v>571</v>
      </c>
      <c r="C38808" t="s">
        <v>605</v>
      </c>
      <c r="D38808" t="s">
        <v>573</v>
      </c>
      <c r="E38808" t="s">
        <v>562</v>
      </c>
    </row>
    <row r="38809" spans="1:5" x14ac:dyDescent="0.25">
      <c r="A38809" t="s">
        <v>622</v>
      </c>
      <c r="B38809" t="s">
        <v>571</v>
      </c>
      <c r="C38809" t="s">
        <v>605</v>
      </c>
      <c r="D38809" t="s">
        <v>573</v>
      </c>
      <c r="E38809" t="s">
        <v>562</v>
      </c>
    </row>
    <row r="38810" spans="1:5" x14ac:dyDescent="0.25">
      <c r="A38810" t="s">
        <v>622</v>
      </c>
      <c r="B38810" t="s">
        <v>571</v>
      </c>
      <c r="C38810" t="s">
        <v>605</v>
      </c>
      <c r="D38810" t="s">
        <v>573</v>
      </c>
      <c r="E38810" t="s">
        <v>562</v>
      </c>
    </row>
    <row r="38811" spans="1:5" x14ac:dyDescent="0.25">
      <c r="A38811" t="s">
        <v>622</v>
      </c>
      <c r="B38811" t="s">
        <v>571</v>
      </c>
      <c r="C38811" t="s">
        <v>605</v>
      </c>
      <c r="D38811" t="s">
        <v>573</v>
      </c>
      <c r="E38811" t="s">
        <v>562</v>
      </c>
    </row>
    <row r="38812" spans="1:5" x14ac:dyDescent="0.25">
      <c r="A38812" t="s">
        <v>622</v>
      </c>
      <c r="B38812" t="s">
        <v>571</v>
      </c>
      <c r="C38812" t="s">
        <v>605</v>
      </c>
      <c r="D38812" t="s">
        <v>573</v>
      </c>
      <c r="E38812" t="s">
        <v>562</v>
      </c>
    </row>
    <row r="38813" spans="1:5" x14ac:dyDescent="0.25">
      <c r="A38813" t="s">
        <v>622</v>
      </c>
      <c r="B38813" t="s">
        <v>571</v>
      </c>
      <c r="C38813" t="s">
        <v>605</v>
      </c>
      <c r="D38813" t="s">
        <v>573</v>
      </c>
      <c r="E38813" t="s">
        <v>562</v>
      </c>
    </row>
    <row r="38814" spans="1:5" x14ac:dyDescent="0.25">
      <c r="A38814" t="s">
        <v>622</v>
      </c>
      <c r="B38814" t="s">
        <v>571</v>
      </c>
      <c r="C38814" t="s">
        <v>605</v>
      </c>
      <c r="D38814" t="s">
        <v>573</v>
      </c>
      <c r="E38814" t="s">
        <v>562</v>
      </c>
    </row>
    <row r="38815" spans="1:5" x14ac:dyDescent="0.25">
      <c r="A38815" t="s">
        <v>622</v>
      </c>
      <c r="B38815" t="s">
        <v>571</v>
      </c>
      <c r="C38815" t="s">
        <v>605</v>
      </c>
      <c r="D38815" t="s">
        <v>573</v>
      </c>
      <c r="E38815" t="s">
        <v>562</v>
      </c>
    </row>
    <row r="38816" spans="1:5" x14ac:dyDescent="0.25">
      <c r="A38816" t="s">
        <v>622</v>
      </c>
      <c r="B38816" t="s">
        <v>571</v>
      </c>
      <c r="C38816" t="s">
        <v>605</v>
      </c>
      <c r="D38816" t="s">
        <v>573</v>
      </c>
      <c r="E38816" t="s">
        <v>562</v>
      </c>
    </row>
    <row r="38817" spans="1:5" x14ac:dyDescent="0.25">
      <c r="A38817" t="s">
        <v>622</v>
      </c>
      <c r="B38817" t="s">
        <v>571</v>
      </c>
      <c r="C38817" t="s">
        <v>605</v>
      </c>
      <c r="D38817" t="s">
        <v>573</v>
      </c>
      <c r="E38817" t="s">
        <v>562</v>
      </c>
    </row>
    <row r="38818" spans="1:5" x14ac:dyDescent="0.25">
      <c r="A38818" t="s">
        <v>622</v>
      </c>
      <c r="B38818" t="s">
        <v>571</v>
      </c>
      <c r="C38818" t="s">
        <v>605</v>
      </c>
      <c r="D38818" t="s">
        <v>573</v>
      </c>
      <c r="E38818" t="s">
        <v>562</v>
      </c>
    </row>
    <row r="38819" spans="1:5" x14ac:dyDescent="0.25">
      <c r="A38819" t="s">
        <v>622</v>
      </c>
      <c r="B38819" t="s">
        <v>571</v>
      </c>
      <c r="C38819" t="s">
        <v>605</v>
      </c>
      <c r="D38819" t="s">
        <v>573</v>
      </c>
      <c r="E38819" t="s">
        <v>562</v>
      </c>
    </row>
    <row r="38820" spans="1:5" x14ac:dyDescent="0.25">
      <c r="A38820" t="s">
        <v>622</v>
      </c>
      <c r="B38820" t="s">
        <v>571</v>
      </c>
      <c r="C38820" t="s">
        <v>605</v>
      </c>
      <c r="D38820" t="s">
        <v>573</v>
      </c>
      <c r="E38820" t="s">
        <v>562</v>
      </c>
    </row>
    <row r="38821" spans="1:5" x14ac:dyDescent="0.25">
      <c r="A38821" t="s">
        <v>622</v>
      </c>
      <c r="B38821" t="s">
        <v>571</v>
      </c>
      <c r="C38821" t="s">
        <v>605</v>
      </c>
      <c r="D38821" t="s">
        <v>573</v>
      </c>
      <c r="E38821" t="s">
        <v>562</v>
      </c>
    </row>
    <row r="38822" spans="1:5" x14ac:dyDescent="0.25">
      <c r="A38822" t="s">
        <v>622</v>
      </c>
      <c r="B38822" t="s">
        <v>571</v>
      </c>
      <c r="C38822" t="s">
        <v>605</v>
      </c>
      <c r="D38822" t="s">
        <v>573</v>
      </c>
      <c r="E38822" t="s">
        <v>562</v>
      </c>
    </row>
    <row r="38823" spans="1:5" x14ac:dyDescent="0.25">
      <c r="A38823" t="s">
        <v>622</v>
      </c>
      <c r="B38823" t="s">
        <v>571</v>
      </c>
      <c r="C38823" t="s">
        <v>605</v>
      </c>
      <c r="D38823" t="s">
        <v>573</v>
      </c>
      <c r="E38823" t="s">
        <v>562</v>
      </c>
    </row>
    <row r="38824" spans="1:5" x14ac:dyDescent="0.25">
      <c r="A38824" t="s">
        <v>622</v>
      </c>
      <c r="B38824" t="s">
        <v>571</v>
      </c>
      <c r="C38824" t="s">
        <v>605</v>
      </c>
      <c r="D38824" t="s">
        <v>573</v>
      </c>
      <c r="E38824" t="s">
        <v>562</v>
      </c>
    </row>
    <row r="38825" spans="1:5" x14ac:dyDescent="0.25">
      <c r="A38825" t="s">
        <v>622</v>
      </c>
      <c r="B38825" t="s">
        <v>571</v>
      </c>
      <c r="C38825" t="s">
        <v>605</v>
      </c>
      <c r="D38825" t="s">
        <v>573</v>
      </c>
      <c r="E38825" t="s">
        <v>562</v>
      </c>
    </row>
    <row r="38826" spans="1:5" x14ac:dyDescent="0.25">
      <c r="A38826" t="s">
        <v>183</v>
      </c>
      <c r="B38826" t="s">
        <v>6</v>
      </c>
      <c r="C38826" t="s">
        <v>249</v>
      </c>
      <c r="D38826" t="s">
        <v>21</v>
      </c>
      <c r="E38826" t="s">
        <v>19</v>
      </c>
    </row>
    <row r="38827" spans="1:5" x14ac:dyDescent="0.25">
      <c r="A38827" t="s">
        <v>183</v>
      </c>
      <c r="B38827" t="s">
        <v>6</v>
      </c>
      <c r="C38827" t="s">
        <v>249</v>
      </c>
      <c r="D38827" t="s">
        <v>21</v>
      </c>
      <c r="E38827" t="s">
        <v>19</v>
      </c>
    </row>
    <row r="38828" spans="1:5" x14ac:dyDescent="0.25">
      <c r="A38828" t="s">
        <v>2504</v>
      </c>
      <c r="B38828" t="s">
        <v>6</v>
      </c>
      <c r="C38828" t="s">
        <v>482</v>
      </c>
      <c r="D38828" t="s">
        <v>8</v>
      </c>
      <c r="E38828" t="s">
        <v>431</v>
      </c>
    </row>
    <row r="38829" spans="1:5" x14ac:dyDescent="0.25">
      <c r="A38829" t="s">
        <v>2504</v>
      </c>
      <c r="B38829" t="s">
        <v>6</v>
      </c>
      <c r="C38829" t="s">
        <v>482</v>
      </c>
      <c r="D38829" t="s">
        <v>8</v>
      </c>
      <c r="E38829" t="s">
        <v>431</v>
      </c>
    </row>
    <row r="38830" spans="1:5" x14ac:dyDescent="0.25">
      <c r="A38830" t="s">
        <v>2504</v>
      </c>
      <c r="B38830" t="s">
        <v>6</v>
      </c>
      <c r="C38830" t="s">
        <v>482</v>
      </c>
      <c r="D38830" t="s">
        <v>8</v>
      </c>
      <c r="E38830" t="s">
        <v>431</v>
      </c>
    </row>
    <row r="38831" spans="1:5" x14ac:dyDescent="0.25">
      <c r="A38831" t="s">
        <v>2504</v>
      </c>
      <c r="B38831" t="s">
        <v>6</v>
      </c>
      <c r="C38831" t="s">
        <v>482</v>
      </c>
      <c r="D38831" t="s">
        <v>8</v>
      </c>
      <c r="E38831" t="s">
        <v>431</v>
      </c>
    </row>
    <row r="38832" spans="1:5" x14ac:dyDescent="0.25">
      <c r="A38832" t="s">
        <v>2504</v>
      </c>
      <c r="B38832" t="s">
        <v>6</v>
      </c>
      <c r="C38832" t="s">
        <v>482</v>
      </c>
      <c r="D38832" t="s">
        <v>8</v>
      </c>
      <c r="E38832" t="s">
        <v>431</v>
      </c>
    </row>
    <row r="38833" spans="1:5" x14ac:dyDescent="0.25">
      <c r="A38833" t="s">
        <v>2504</v>
      </c>
      <c r="B38833" t="s">
        <v>6</v>
      </c>
      <c r="C38833" t="s">
        <v>482</v>
      </c>
      <c r="D38833" t="s">
        <v>8</v>
      </c>
      <c r="E38833" t="s">
        <v>431</v>
      </c>
    </row>
    <row r="38834" spans="1:5" x14ac:dyDescent="0.25">
      <c r="A38834" t="s">
        <v>2504</v>
      </c>
      <c r="B38834" t="s">
        <v>6</v>
      </c>
      <c r="C38834" t="s">
        <v>482</v>
      </c>
      <c r="D38834" t="s">
        <v>8</v>
      </c>
      <c r="E38834" t="s">
        <v>431</v>
      </c>
    </row>
    <row r="38835" spans="1:5" x14ac:dyDescent="0.25">
      <c r="A38835" t="s">
        <v>2504</v>
      </c>
      <c r="B38835" t="s">
        <v>6</v>
      </c>
      <c r="C38835" t="s">
        <v>482</v>
      </c>
      <c r="D38835" t="s">
        <v>8</v>
      </c>
      <c r="E38835" t="s">
        <v>431</v>
      </c>
    </row>
    <row r="38836" spans="1:5" x14ac:dyDescent="0.25">
      <c r="A38836" t="s">
        <v>2504</v>
      </c>
      <c r="B38836" t="s">
        <v>6</v>
      </c>
      <c r="C38836" t="s">
        <v>482</v>
      </c>
      <c r="D38836" t="s">
        <v>8</v>
      </c>
      <c r="E38836" t="s">
        <v>431</v>
      </c>
    </row>
    <row r="38837" spans="1:5" x14ac:dyDescent="0.25">
      <c r="A38837" t="s">
        <v>2504</v>
      </c>
      <c r="B38837" t="s">
        <v>6</v>
      </c>
      <c r="C38837" t="s">
        <v>482</v>
      </c>
      <c r="D38837" t="s">
        <v>8</v>
      </c>
      <c r="E38837" t="s">
        <v>431</v>
      </c>
    </row>
    <row r="38838" spans="1:5" x14ac:dyDescent="0.25">
      <c r="A38838" t="s">
        <v>2504</v>
      </c>
      <c r="B38838" t="s">
        <v>6</v>
      </c>
      <c r="C38838" t="s">
        <v>482</v>
      </c>
      <c r="D38838" t="s">
        <v>8</v>
      </c>
      <c r="E38838" t="s">
        <v>431</v>
      </c>
    </row>
    <row r="38839" spans="1:5" x14ac:dyDescent="0.25">
      <c r="A38839" t="s">
        <v>2504</v>
      </c>
      <c r="B38839" t="s">
        <v>6</v>
      </c>
      <c r="C38839" t="s">
        <v>482</v>
      </c>
      <c r="D38839" t="s">
        <v>8</v>
      </c>
      <c r="E38839" t="s">
        <v>431</v>
      </c>
    </row>
    <row r="38840" spans="1:5" x14ac:dyDescent="0.25">
      <c r="A38840" t="s">
        <v>2504</v>
      </c>
      <c r="B38840" t="s">
        <v>6</v>
      </c>
      <c r="C38840" t="s">
        <v>482</v>
      </c>
      <c r="D38840" t="s">
        <v>8</v>
      </c>
      <c r="E38840" t="s">
        <v>431</v>
      </c>
    </row>
    <row r="38841" spans="1:5" x14ac:dyDescent="0.25">
      <c r="A38841" t="s">
        <v>2504</v>
      </c>
      <c r="B38841" t="s">
        <v>6</v>
      </c>
      <c r="C38841" t="s">
        <v>482</v>
      </c>
      <c r="D38841" t="s">
        <v>8</v>
      </c>
      <c r="E38841" t="s">
        <v>431</v>
      </c>
    </row>
    <row r="38842" spans="1:5" x14ac:dyDescent="0.25">
      <c r="A38842" t="s">
        <v>2504</v>
      </c>
      <c r="B38842" t="s">
        <v>6</v>
      </c>
      <c r="C38842" t="s">
        <v>482</v>
      </c>
      <c r="D38842" t="s">
        <v>8</v>
      </c>
      <c r="E38842" t="s">
        <v>431</v>
      </c>
    </row>
    <row r="38843" spans="1:5" x14ac:dyDescent="0.25">
      <c r="A38843" t="s">
        <v>2504</v>
      </c>
      <c r="B38843" t="s">
        <v>6</v>
      </c>
      <c r="C38843" t="s">
        <v>482</v>
      </c>
      <c r="D38843" t="s">
        <v>8</v>
      </c>
      <c r="E38843" t="s">
        <v>431</v>
      </c>
    </row>
    <row r="38844" spans="1:5" x14ac:dyDescent="0.25">
      <c r="A38844" t="s">
        <v>2504</v>
      </c>
      <c r="B38844" t="s">
        <v>6</v>
      </c>
      <c r="C38844" t="s">
        <v>482</v>
      </c>
      <c r="D38844" t="s">
        <v>8</v>
      </c>
      <c r="E38844" t="s">
        <v>431</v>
      </c>
    </row>
    <row r="38845" spans="1:5" x14ac:dyDescent="0.25">
      <c r="A38845" t="s">
        <v>259</v>
      </c>
      <c r="B38845" t="s">
        <v>6</v>
      </c>
      <c r="C38845" t="s">
        <v>272</v>
      </c>
      <c r="D38845" t="s">
        <v>8</v>
      </c>
      <c r="E38845" t="s">
        <v>19</v>
      </c>
    </row>
    <row r="38846" spans="1:5" x14ac:dyDescent="0.25">
      <c r="A38846" t="s">
        <v>259</v>
      </c>
      <c r="B38846" t="s">
        <v>6</v>
      </c>
      <c r="C38846" t="s">
        <v>272</v>
      </c>
      <c r="D38846" t="s">
        <v>8</v>
      </c>
      <c r="E38846" t="s">
        <v>19</v>
      </c>
    </row>
    <row r="38847" spans="1:5" x14ac:dyDescent="0.25">
      <c r="A38847" t="s">
        <v>259</v>
      </c>
      <c r="B38847" t="s">
        <v>6</v>
      </c>
      <c r="C38847" t="s">
        <v>272</v>
      </c>
      <c r="D38847" t="s">
        <v>8</v>
      </c>
      <c r="E38847" t="s">
        <v>19</v>
      </c>
    </row>
    <row r="38848" spans="1:5" x14ac:dyDescent="0.25">
      <c r="A38848" t="s">
        <v>259</v>
      </c>
      <c r="B38848" t="s">
        <v>6</v>
      </c>
      <c r="C38848" t="s">
        <v>272</v>
      </c>
      <c r="D38848" t="s">
        <v>8</v>
      </c>
      <c r="E38848" t="s">
        <v>19</v>
      </c>
    </row>
    <row r="38849" spans="1:5" x14ac:dyDescent="0.25">
      <c r="A38849" t="s">
        <v>259</v>
      </c>
      <c r="B38849" t="s">
        <v>6</v>
      </c>
      <c r="C38849" t="s">
        <v>272</v>
      </c>
      <c r="D38849" t="s">
        <v>8</v>
      </c>
      <c r="E38849" t="s">
        <v>19</v>
      </c>
    </row>
    <row r="38850" spans="1:5" x14ac:dyDescent="0.25">
      <c r="A38850" t="s">
        <v>259</v>
      </c>
      <c r="B38850" t="s">
        <v>6</v>
      </c>
      <c r="C38850" t="s">
        <v>272</v>
      </c>
      <c r="D38850" t="s">
        <v>8</v>
      </c>
      <c r="E38850" t="s">
        <v>19</v>
      </c>
    </row>
    <row r="38851" spans="1:5" x14ac:dyDescent="0.25">
      <c r="A38851" t="s">
        <v>259</v>
      </c>
      <c r="B38851" t="s">
        <v>6</v>
      </c>
      <c r="C38851" t="s">
        <v>272</v>
      </c>
      <c r="D38851" t="s">
        <v>8</v>
      </c>
      <c r="E38851" t="s">
        <v>19</v>
      </c>
    </row>
    <row r="38852" spans="1:5" x14ac:dyDescent="0.25">
      <c r="A38852" t="s">
        <v>259</v>
      </c>
      <c r="B38852" t="s">
        <v>6</v>
      </c>
      <c r="C38852" t="s">
        <v>272</v>
      </c>
      <c r="D38852" t="s">
        <v>8</v>
      </c>
      <c r="E38852" t="s">
        <v>19</v>
      </c>
    </row>
    <row r="38853" spans="1:5" x14ac:dyDescent="0.25">
      <c r="A38853" t="s">
        <v>259</v>
      </c>
      <c r="B38853" t="s">
        <v>6</v>
      </c>
      <c r="C38853" t="s">
        <v>272</v>
      </c>
      <c r="D38853" t="s">
        <v>8</v>
      </c>
      <c r="E38853" t="s">
        <v>19</v>
      </c>
    </row>
    <row r="38854" spans="1:5" x14ac:dyDescent="0.25">
      <c r="A38854" t="s">
        <v>259</v>
      </c>
      <c r="B38854" t="s">
        <v>6</v>
      </c>
      <c r="C38854" t="s">
        <v>272</v>
      </c>
      <c r="D38854" t="s">
        <v>8</v>
      </c>
      <c r="E38854" t="s">
        <v>19</v>
      </c>
    </row>
    <row r="38855" spans="1:5" x14ac:dyDescent="0.25">
      <c r="A38855" t="s">
        <v>259</v>
      </c>
      <c r="B38855" t="s">
        <v>6</v>
      </c>
      <c r="C38855" t="s">
        <v>272</v>
      </c>
      <c r="D38855" t="s">
        <v>8</v>
      </c>
      <c r="E38855" t="s">
        <v>19</v>
      </c>
    </row>
    <row r="38856" spans="1:5" x14ac:dyDescent="0.25">
      <c r="A38856" t="s">
        <v>259</v>
      </c>
      <c r="B38856" t="s">
        <v>6</v>
      </c>
      <c r="C38856" t="s">
        <v>272</v>
      </c>
      <c r="D38856" t="s">
        <v>8</v>
      </c>
      <c r="E38856" t="s">
        <v>19</v>
      </c>
    </row>
    <row r="38857" spans="1:5" x14ac:dyDescent="0.25">
      <c r="A38857" t="s">
        <v>259</v>
      </c>
      <c r="B38857" t="s">
        <v>6</v>
      </c>
      <c r="C38857" t="s">
        <v>272</v>
      </c>
      <c r="D38857" t="s">
        <v>8</v>
      </c>
      <c r="E38857" t="s">
        <v>19</v>
      </c>
    </row>
    <row r="38858" spans="1:5" x14ac:dyDescent="0.25">
      <c r="A38858" t="s">
        <v>259</v>
      </c>
      <c r="B38858" t="s">
        <v>6</v>
      </c>
      <c r="C38858" t="s">
        <v>272</v>
      </c>
      <c r="D38858" t="s">
        <v>8</v>
      </c>
      <c r="E38858" t="s">
        <v>19</v>
      </c>
    </row>
    <row r="38859" spans="1:5" x14ac:dyDescent="0.25">
      <c r="A38859" t="s">
        <v>259</v>
      </c>
      <c r="B38859" t="s">
        <v>6</v>
      </c>
      <c r="C38859" t="s">
        <v>272</v>
      </c>
      <c r="D38859" t="s">
        <v>8</v>
      </c>
      <c r="E38859" t="s">
        <v>19</v>
      </c>
    </row>
    <row r="38860" spans="1:5" x14ac:dyDescent="0.25">
      <c r="A38860" t="s">
        <v>259</v>
      </c>
      <c r="B38860" t="s">
        <v>6</v>
      </c>
      <c r="C38860" t="s">
        <v>272</v>
      </c>
      <c r="D38860" t="s">
        <v>8</v>
      </c>
      <c r="E38860" t="s">
        <v>19</v>
      </c>
    </row>
    <row r="38861" spans="1:5" x14ac:dyDescent="0.25">
      <c r="A38861" t="s">
        <v>259</v>
      </c>
      <c r="B38861" t="s">
        <v>6</v>
      </c>
      <c r="C38861" t="s">
        <v>272</v>
      </c>
      <c r="D38861" t="s">
        <v>8</v>
      </c>
      <c r="E38861" t="s">
        <v>19</v>
      </c>
    </row>
    <row r="38862" spans="1:5" x14ac:dyDescent="0.25">
      <c r="A38862" t="s">
        <v>1894</v>
      </c>
      <c r="B38862" t="s">
        <v>534</v>
      </c>
      <c r="C38862" t="s">
        <v>1894</v>
      </c>
      <c r="D38862" t="s">
        <v>534</v>
      </c>
      <c r="E38862" t="s">
        <v>535</v>
      </c>
    </row>
    <row r="38863" spans="1:5" x14ac:dyDescent="0.25">
      <c r="A38863" t="s">
        <v>1894</v>
      </c>
      <c r="B38863" t="s">
        <v>534</v>
      </c>
      <c r="C38863" t="s">
        <v>1894</v>
      </c>
      <c r="D38863" t="s">
        <v>534</v>
      </c>
      <c r="E38863" t="s">
        <v>535</v>
      </c>
    </row>
    <row r="38864" spans="1:5" x14ac:dyDescent="0.25">
      <c r="A38864" t="s">
        <v>1894</v>
      </c>
      <c r="B38864" t="s">
        <v>534</v>
      </c>
      <c r="C38864" t="s">
        <v>1894</v>
      </c>
      <c r="D38864" t="s">
        <v>534</v>
      </c>
      <c r="E38864" t="s">
        <v>535</v>
      </c>
    </row>
    <row r="38865" spans="1:5" x14ac:dyDescent="0.25">
      <c r="A38865" t="s">
        <v>1894</v>
      </c>
      <c r="B38865" t="s">
        <v>534</v>
      </c>
      <c r="C38865" t="s">
        <v>1894</v>
      </c>
      <c r="D38865" t="s">
        <v>534</v>
      </c>
      <c r="E38865" t="s">
        <v>535</v>
      </c>
    </row>
    <row r="38866" spans="1:5" x14ac:dyDescent="0.25">
      <c r="A38866" t="s">
        <v>236</v>
      </c>
      <c r="B38866" t="s">
        <v>6</v>
      </c>
      <c r="C38866" t="s">
        <v>727</v>
      </c>
      <c r="D38866" t="s">
        <v>8</v>
      </c>
      <c r="E38866" t="s">
        <v>19</v>
      </c>
    </row>
    <row r="38867" spans="1:5" x14ac:dyDescent="0.25">
      <c r="A38867" t="s">
        <v>236</v>
      </c>
      <c r="B38867" t="s">
        <v>6</v>
      </c>
      <c r="C38867" t="s">
        <v>727</v>
      </c>
      <c r="D38867" t="s">
        <v>8</v>
      </c>
      <c r="E38867" t="s">
        <v>19</v>
      </c>
    </row>
    <row r="38868" spans="1:5" x14ac:dyDescent="0.25">
      <c r="A38868" t="s">
        <v>236</v>
      </c>
      <c r="B38868" t="s">
        <v>6</v>
      </c>
      <c r="C38868" t="s">
        <v>727</v>
      </c>
      <c r="D38868" t="s">
        <v>8</v>
      </c>
      <c r="E38868" t="s">
        <v>19</v>
      </c>
    </row>
    <row r="38869" spans="1:5" x14ac:dyDescent="0.25">
      <c r="A38869" t="s">
        <v>236</v>
      </c>
      <c r="B38869" t="s">
        <v>6</v>
      </c>
      <c r="C38869" t="s">
        <v>727</v>
      </c>
      <c r="D38869" t="s">
        <v>8</v>
      </c>
      <c r="E38869" t="s">
        <v>19</v>
      </c>
    </row>
    <row r="38870" spans="1:5" x14ac:dyDescent="0.25">
      <c r="A38870" t="s">
        <v>236</v>
      </c>
      <c r="B38870" t="s">
        <v>6</v>
      </c>
      <c r="C38870" t="s">
        <v>727</v>
      </c>
      <c r="D38870" t="s">
        <v>8</v>
      </c>
      <c r="E38870" t="s">
        <v>19</v>
      </c>
    </row>
    <row r="38871" spans="1:5" x14ac:dyDescent="0.25">
      <c r="A38871" t="s">
        <v>236</v>
      </c>
      <c r="B38871" t="s">
        <v>6</v>
      </c>
      <c r="C38871" t="s">
        <v>727</v>
      </c>
      <c r="D38871" t="s">
        <v>8</v>
      </c>
      <c r="E38871" t="s">
        <v>19</v>
      </c>
    </row>
    <row r="38872" spans="1:5" x14ac:dyDescent="0.25">
      <c r="A38872" t="s">
        <v>236</v>
      </c>
      <c r="B38872" t="s">
        <v>6</v>
      </c>
      <c r="C38872" t="s">
        <v>727</v>
      </c>
      <c r="D38872" t="s">
        <v>8</v>
      </c>
      <c r="E38872" t="s">
        <v>19</v>
      </c>
    </row>
    <row r="38873" spans="1:5" x14ac:dyDescent="0.25">
      <c r="A38873" t="s">
        <v>236</v>
      </c>
      <c r="B38873" t="s">
        <v>6</v>
      </c>
      <c r="C38873" t="s">
        <v>727</v>
      </c>
      <c r="D38873" t="s">
        <v>8</v>
      </c>
      <c r="E38873" t="s">
        <v>19</v>
      </c>
    </row>
    <row r="38874" spans="1:5" x14ac:dyDescent="0.25">
      <c r="A38874" t="s">
        <v>236</v>
      </c>
      <c r="B38874" t="s">
        <v>6</v>
      </c>
      <c r="C38874" t="s">
        <v>727</v>
      </c>
      <c r="D38874" t="s">
        <v>8</v>
      </c>
      <c r="E38874" t="s">
        <v>19</v>
      </c>
    </row>
    <row r="38875" spans="1:5" x14ac:dyDescent="0.25">
      <c r="A38875" t="s">
        <v>236</v>
      </c>
      <c r="B38875" t="s">
        <v>6</v>
      </c>
      <c r="C38875" t="s">
        <v>727</v>
      </c>
      <c r="D38875" t="s">
        <v>8</v>
      </c>
      <c r="E38875" t="s">
        <v>19</v>
      </c>
    </row>
    <row r="38876" spans="1:5" x14ac:dyDescent="0.25">
      <c r="A38876" t="s">
        <v>236</v>
      </c>
      <c r="B38876" t="s">
        <v>6</v>
      </c>
      <c r="C38876" t="s">
        <v>727</v>
      </c>
      <c r="D38876" t="s">
        <v>8</v>
      </c>
      <c r="E38876" t="s">
        <v>19</v>
      </c>
    </row>
    <row r="38877" spans="1:5" x14ac:dyDescent="0.25">
      <c r="A38877" t="s">
        <v>236</v>
      </c>
      <c r="B38877" t="s">
        <v>6</v>
      </c>
      <c r="C38877" t="s">
        <v>727</v>
      </c>
      <c r="D38877" t="s">
        <v>8</v>
      </c>
      <c r="E38877" t="s">
        <v>19</v>
      </c>
    </row>
    <row r="38878" spans="1:5" x14ac:dyDescent="0.25">
      <c r="A38878" t="s">
        <v>236</v>
      </c>
      <c r="B38878" t="s">
        <v>6</v>
      </c>
      <c r="C38878" t="s">
        <v>727</v>
      </c>
      <c r="D38878" t="s">
        <v>8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727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727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727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727</v>
      </c>
      <c r="D38882" t="s">
        <v>8</v>
      </c>
      <c r="E38882" t="s">
        <v>19</v>
      </c>
    </row>
    <row r="38883" spans="1:5" x14ac:dyDescent="0.25">
      <c r="A38883" t="s">
        <v>198</v>
      </c>
      <c r="B38883" t="s">
        <v>6</v>
      </c>
      <c r="C38883" t="s">
        <v>282</v>
      </c>
      <c r="D38883" t="s">
        <v>8</v>
      </c>
      <c r="E38883" t="s">
        <v>19</v>
      </c>
    </row>
    <row r="38884" spans="1:5" x14ac:dyDescent="0.25">
      <c r="A38884" t="s">
        <v>198</v>
      </c>
      <c r="B38884" t="s">
        <v>6</v>
      </c>
      <c r="C38884" t="s">
        <v>282</v>
      </c>
      <c r="D38884" t="s">
        <v>8</v>
      </c>
      <c r="E38884" t="s">
        <v>19</v>
      </c>
    </row>
    <row r="38885" spans="1:5" x14ac:dyDescent="0.25">
      <c r="A38885" t="s">
        <v>198</v>
      </c>
      <c r="B38885" t="s">
        <v>6</v>
      </c>
      <c r="C38885" t="s">
        <v>282</v>
      </c>
      <c r="D38885" t="s">
        <v>8</v>
      </c>
      <c r="E38885" t="s">
        <v>19</v>
      </c>
    </row>
    <row r="38886" spans="1:5" x14ac:dyDescent="0.25">
      <c r="A38886" t="s">
        <v>198</v>
      </c>
      <c r="B38886" t="s">
        <v>6</v>
      </c>
      <c r="C38886" t="s">
        <v>282</v>
      </c>
      <c r="D38886" t="s">
        <v>8</v>
      </c>
      <c r="E38886" t="s">
        <v>19</v>
      </c>
    </row>
    <row r="38887" spans="1:5" x14ac:dyDescent="0.25">
      <c r="A38887" t="s">
        <v>198</v>
      </c>
      <c r="B38887" t="s">
        <v>6</v>
      </c>
      <c r="C38887" t="s">
        <v>282</v>
      </c>
      <c r="D38887" t="s">
        <v>8</v>
      </c>
      <c r="E38887" t="s">
        <v>19</v>
      </c>
    </row>
    <row r="38888" spans="1:5" x14ac:dyDescent="0.25">
      <c r="A38888" t="s">
        <v>198</v>
      </c>
      <c r="B38888" t="s">
        <v>6</v>
      </c>
      <c r="C38888" t="s">
        <v>282</v>
      </c>
      <c r="D38888" t="s">
        <v>8</v>
      </c>
      <c r="E38888" t="s">
        <v>19</v>
      </c>
    </row>
    <row r="38889" spans="1:5" x14ac:dyDescent="0.25">
      <c r="A38889" t="s">
        <v>198</v>
      </c>
      <c r="B38889" t="s">
        <v>6</v>
      </c>
      <c r="C38889" t="s">
        <v>282</v>
      </c>
      <c r="D38889" t="s">
        <v>8</v>
      </c>
      <c r="E38889" t="s">
        <v>19</v>
      </c>
    </row>
    <row r="38890" spans="1:5" x14ac:dyDescent="0.25">
      <c r="A38890" t="s">
        <v>198</v>
      </c>
      <c r="B38890" t="s">
        <v>6</v>
      </c>
      <c r="C38890" t="s">
        <v>282</v>
      </c>
      <c r="D38890" t="s">
        <v>8</v>
      </c>
      <c r="E38890" t="s">
        <v>19</v>
      </c>
    </row>
    <row r="38891" spans="1:5" x14ac:dyDescent="0.25">
      <c r="A38891" t="s">
        <v>198</v>
      </c>
      <c r="B38891" t="s">
        <v>6</v>
      </c>
      <c r="C38891" t="s">
        <v>282</v>
      </c>
      <c r="D38891" t="s">
        <v>8</v>
      </c>
      <c r="E38891" t="s">
        <v>19</v>
      </c>
    </row>
    <row r="38892" spans="1:5" x14ac:dyDescent="0.25">
      <c r="A38892" t="s">
        <v>198</v>
      </c>
      <c r="B38892" t="s">
        <v>6</v>
      </c>
      <c r="C38892" t="s">
        <v>282</v>
      </c>
      <c r="D38892" t="s">
        <v>8</v>
      </c>
      <c r="E38892" t="s">
        <v>19</v>
      </c>
    </row>
    <row r="38893" spans="1:5" x14ac:dyDescent="0.25">
      <c r="A38893" t="s">
        <v>198</v>
      </c>
      <c r="B38893" t="s">
        <v>6</v>
      </c>
      <c r="C38893" t="s">
        <v>282</v>
      </c>
      <c r="D38893" t="s">
        <v>8</v>
      </c>
      <c r="E38893" t="s">
        <v>19</v>
      </c>
    </row>
    <row r="38894" spans="1:5" x14ac:dyDescent="0.25">
      <c r="A38894" t="s">
        <v>198</v>
      </c>
      <c r="B38894" t="s">
        <v>6</v>
      </c>
      <c r="C38894" t="s">
        <v>282</v>
      </c>
      <c r="D38894" t="s">
        <v>8</v>
      </c>
      <c r="E38894" t="s">
        <v>19</v>
      </c>
    </row>
    <row r="38895" spans="1:5" x14ac:dyDescent="0.25">
      <c r="A38895" t="s">
        <v>198</v>
      </c>
      <c r="B38895" t="s">
        <v>6</v>
      </c>
      <c r="C38895" t="s">
        <v>282</v>
      </c>
      <c r="D38895" t="s">
        <v>8</v>
      </c>
      <c r="E38895" t="s">
        <v>19</v>
      </c>
    </row>
    <row r="38896" spans="1:5" x14ac:dyDescent="0.25">
      <c r="A38896" t="s">
        <v>198</v>
      </c>
      <c r="B38896" t="s">
        <v>6</v>
      </c>
      <c r="C38896" t="s">
        <v>282</v>
      </c>
      <c r="D38896" t="s">
        <v>8</v>
      </c>
      <c r="E38896" t="s">
        <v>19</v>
      </c>
    </row>
    <row r="38897" spans="1:5" x14ac:dyDescent="0.25">
      <c r="A38897" t="s">
        <v>198</v>
      </c>
      <c r="B38897" t="s">
        <v>6</v>
      </c>
      <c r="C38897" t="s">
        <v>282</v>
      </c>
      <c r="D38897" t="s">
        <v>8</v>
      </c>
      <c r="E38897" t="s">
        <v>19</v>
      </c>
    </row>
    <row r="38898" spans="1:5" x14ac:dyDescent="0.25">
      <c r="A38898" t="s">
        <v>198</v>
      </c>
      <c r="B38898" t="s">
        <v>6</v>
      </c>
      <c r="C38898" t="s">
        <v>282</v>
      </c>
      <c r="D38898" t="s">
        <v>8</v>
      </c>
      <c r="E38898" t="s">
        <v>19</v>
      </c>
    </row>
    <row r="38899" spans="1:5" x14ac:dyDescent="0.25">
      <c r="A38899" t="s">
        <v>198</v>
      </c>
      <c r="B38899" t="s">
        <v>6</v>
      </c>
      <c r="C38899" t="s">
        <v>282</v>
      </c>
      <c r="D38899" t="s">
        <v>8</v>
      </c>
      <c r="E38899" t="s">
        <v>19</v>
      </c>
    </row>
    <row r="38900" spans="1:5" x14ac:dyDescent="0.25">
      <c r="A38900" t="s">
        <v>183</v>
      </c>
      <c r="B38900" t="s">
        <v>6</v>
      </c>
      <c r="C38900" t="s">
        <v>249</v>
      </c>
      <c r="D38900" t="s">
        <v>21</v>
      </c>
      <c r="E38900" t="s">
        <v>19</v>
      </c>
    </row>
    <row r="38901" spans="1:5" x14ac:dyDescent="0.25">
      <c r="A38901" t="s">
        <v>236</v>
      </c>
      <c r="B38901" t="s">
        <v>6</v>
      </c>
      <c r="C38901" t="s">
        <v>1491</v>
      </c>
      <c r="D38901" t="s">
        <v>8</v>
      </c>
      <c r="E38901" t="s">
        <v>19</v>
      </c>
    </row>
    <row r="38902" spans="1:5" x14ac:dyDescent="0.25">
      <c r="A38902" t="s">
        <v>236</v>
      </c>
      <c r="B38902" t="s">
        <v>6</v>
      </c>
      <c r="C38902" t="s">
        <v>1491</v>
      </c>
      <c r="D38902" t="s">
        <v>8</v>
      </c>
      <c r="E38902" t="s">
        <v>19</v>
      </c>
    </row>
    <row r="38903" spans="1:5" x14ac:dyDescent="0.25">
      <c r="A38903" t="s">
        <v>236</v>
      </c>
      <c r="B38903" t="s">
        <v>6</v>
      </c>
      <c r="C38903" t="s">
        <v>1491</v>
      </c>
      <c r="D38903" t="s">
        <v>8</v>
      </c>
      <c r="E38903" t="s">
        <v>19</v>
      </c>
    </row>
    <row r="38904" spans="1:5" x14ac:dyDescent="0.25">
      <c r="A38904" t="s">
        <v>236</v>
      </c>
      <c r="B38904" t="s">
        <v>6</v>
      </c>
      <c r="C38904" t="s">
        <v>1491</v>
      </c>
      <c r="D38904" t="s">
        <v>8</v>
      </c>
      <c r="E38904" t="s">
        <v>19</v>
      </c>
    </row>
    <row r="38905" spans="1:5" x14ac:dyDescent="0.25">
      <c r="A38905" t="s">
        <v>236</v>
      </c>
      <c r="B38905" t="s">
        <v>6</v>
      </c>
      <c r="C38905" t="s">
        <v>1491</v>
      </c>
      <c r="D38905" t="s">
        <v>8</v>
      </c>
      <c r="E38905" t="s">
        <v>19</v>
      </c>
    </row>
    <row r="38906" spans="1:5" x14ac:dyDescent="0.25">
      <c r="A38906" t="s">
        <v>236</v>
      </c>
      <c r="B38906" t="s">
        <v>6</v>
      </c>
      <c r="C38906" t="s">
        <v>1491</v>
      </c>
      <c r="D38906" t="s">
        <v>8</v>
      </c>
      <c r="E38906" t="s">
        <v>19</v>
      </c>
    </row>
    <row r="38907" spans="1:5" x14ac:dyDescent="0.25">
      <c r="A38907" t="s">
        <v>236</v>
      </c>
      <c r="B38907" t="s">
        <v>6</v>
      </c>
      <c r="C38907" t="s">
        <v>1491</v>
      </c>
      <c r="D38907" t="s">
        <v>8</v>
      </c>
      <c r="E38907" t="s">
        <v>19</v>
      </c>
    </row>
    <row r="38908" spans="1:5" x14ac:dyDescent="0.25">
      <c r="A38908" t="s">
        <v>236</v>
      </c>
      <c r="B38908" t="s">
        <v>6</v>
      </c>
      <c r="C38908" t="s">
        <v>1491</v>
      </c>
      <c r="D38908" t="s">
        <v>8</v>
      </c>
      <c r="E38908" t="s">
        <v>19</v>
      </c>
    </row>
    <row r="38909" spans="1:5" x14ac:dyDescent="0.25">
      <c r="A38909" t="s">
        <v>236</v>
      </c>
      <c r="B38909" t="s">
        <v>6</v>
      </c>
      <c r="C38909" t="s">
        <v>1491</v>
      </c>
      <c r="D38909" t="s">
        <v>8</v>
      </c>
      <c r="E38909" t="s">
        <v>19</v>
      </c>
    </row>
    <row r="38910" spans="1:5" x14ac:dyDescent="0.25">
      <c r="A38910" t="s">
        <v>236</v>
      </c>
      <c r="B38910" t="s">
        <v>6</v>
      </c>
      <c r="C38910" t="s">
        <v>1491</v>
      </c>
      <c r="D38910" t="s">
        <v>8</v>
      </c>
      <c r="E38910" t="s">
        <v>19</v>
      </c>
    </row>
    <row r="38911" spans="1:5" x14ac:dyDescent="0.25">
      <c r="A38911" t="s">
        <v>236</v>
      </c>
      <c r="B38911" t="s">
        <v>6</v>
      </c>
      <c r="C38911" t="s">
        <v>1491</v>
      </c>
      <c r="D38911" t="s">
        <v>8</v>
      </c>
      <c r="E38911" t="s">
        <v>19</v>
      </c>
    </row>
    <row r="38912" spans="1:5" x14ac:dyDescent="0.25">
      <c r="A38912" t="s">
        <v>236</v>
      </c>
      <c r="B38912" t="s">
        <v>6</v>
      </c>
      <c r="C38912" t="s">
        <v>1491</v>
      </c>
      <c r="D38912" t="s">
        <v>8</v>
      </c>
      <c r="E38912" t="s">
        <v>19</v>
      </c>
    </row>
    <row r="38913" spans="1:5" x14ac:dyDescent="0.25">
      <c r="A38913" t="s">
        <v>236</v>
      </c>
      <c r="B38913" t="s">
        <v>6</v>
      </c>
      <c r="C38913" t="s">
        <v>1491</v>
      </c>
      <c r="D38913" t="s">
        <v>8</v>
      </c>
      <c r="E38913" t="s">
        <v>19</v>
      </c>
    </row>
    <row r="38914" spans="1:5" x14ac:dyDescent="0.25">
      <c r="A38914" t="s">
        <v>236</v>
      </c>
      <c r="B38914" t="s">
        <v>6</v>
      </c>
      <c r="C38914" t="s">
        <v>1491</v>
      </c>
      <c r="D38914" t="s">
        <v>8</v>
      </c>
      <c r="E38914" t="s">
        <v>19</v>
      </c>
    </row>
    <row r="38915" spans="1:5" x14ac:dyDescent="0.25">
      <c r="A38915" t="s">
        <v>236</v>
      </c>
      <c r="B38915" t="s">
        <v>6</v>
      </c>
      <c r="C38915" t="s">
        <v>1491</v>
      </c>
      <c r="D38915" t="s">
        <v>8</v>
      </c>
      <c r="E38915" t="s">
        <v>19</v>
      </c>
    </row>
    <row r="38916" spans="1:5" x14ac:dyDescent="0.25">
      <c r="A38916" t="s">
        <v>236</v>
      </c>
      <c r="B38916" t="s">
        <v>6</v>
      </c>
      <c r="C38916" t="s">
        <v>1491</v>
      </c>
      <c r="D38916" t="s">
        <v>8</v>
      </c>
      <c r="E38916" t="s">
        <v>19</v>
      </c>
    </row>
    <row r="38917" spans="1:5" x14ac:dyDescent="0.25">
      <c r="A38917" t="s">
        <v>236</v>
      </c>
      <c r="B38917" t="s">
        <v>6</v>
      </c>
      <c r="C38917" t="s">
        <v>1491</v>
      </c>
      <c r="D38917" t="s">
        <v>8</v>
      </c>
      <c r="E38917" t="s">
        <v>19</v>
      </c>
    </row>
    <row r="38918" spans="1:5" x14ac:dyDescent="0.25">
      <c r="A38918" t="s">
        <v>1942</v>
      </c>
      <c r="B38918" t="s">
        <v>534</v>
      </c>
      <c r="C38918" t="s">
        <v>1942</v>
      </c>
      <c r="D38918" t="s">
        <v>534</v>
      </c>
      <c r="E38918" t="s">
        <v>535</v>
      </c>
    </row>
    <row r="38919" spans="1:5" x14ac:dyDescent="0.25">
      <c r="A38919" t="s">
        <v>1942</v>
      </c>
      <c r="B38919" t="s">
        <v>534</v>
      </c>
      <c r="C38919" t="s">
        <v>1942</v>
      </c>
      <c r="D38919" t="s">
        <v>534</v>
      </c>
      <c r="E38919" t="s">
        <v>535</v>
      </c>
    </row>
    <row r="38920" spans="1:5" x14ac:dyDescent="0.25">
      <c r="A38920" t="s">
        <v>1942</v>
      </c>
      <c r="B38920" t="s">
        <v>534</v>
      </c>
      <c r="C38920" t="s">
        <v>1942</v>
      </c>
      <c r="D38920" t="s">
        <v>534</v>
      </c>
      <c r="E38920" t="s">
        <v>535</v>
      </c>
    </row>
    <row r="38921" spans="1:5" x14ac:dyDescent="0.25">
      <c r="A38921" t="s">
        <v>1942</v>
      </c>
      <c r="B38921" t="s">
        <v>534</v>
      </c>
      <c r="C38921" t="s">
        <v>1942</v>
      </c>
      <c r="D38921" t="s">
        <v>534</v>
      </c>
      <c r="E38921" t="s">
        <v>535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1823</v>
      </c>
      <c r="B38939" t="s">
        <v>534</v>
      </c>
      <c r="C38939" t="s">
        <v>1823</v>
      </c>
      <c r="D38939" t="s">
        <v>534</v>
      </c>
      <c r="E38939" t="s">
        <v>535</v>
      </c>
    </row>
    <row r="38940" spans="1:5" x14ac:dyDescent="0.25">
      <c r="A38940" t="s">
        <v>1823</v>
      </c>
      <c r="B38940" t="s">
        <v>534</v>
      </c>
      <c r="C38940" t="s">
        <v>1823</v>
      </c>
      <c r="D38940" t="s">
        <v>534</v>
      </c>
      <c r="E38940" t="s">
        <v>535</v>
      </c>
    </row>
    <row r="38941" spans="1:5" x14ac:dyDescent="0.25">
      <c r="A38941" t="s">
        <v>1823</v>
      </c>
      <c r="B38941" t="s">
        <v>534</v>
      </c>
      <c r="C38941" t="s">
        <v>1823</v>
      </c>
      <c r="D38941" t="s">
        <v>534</v>
      </c>
      <c r="E38941" t="s">
        <v>535</v>
      </c>
    </row>
    <row r="38942" spans="1:5" x14ac:dyDescent="0.25">
      <c r="A38942" t="s">
        <v>1823</v>
      </c>
      <c r="B38942" t="s">
        <v>534</v>
      </c>
      <c r="C38942" t="s">
        <v>1823</v>
      </c>
      <c r="D38942" t="s">
        <v>534</v>
      </c>
      <c r="E38942" t="s">
        <v>535</v>
      </c>
    </row>
    <row r="38943" spans="1:5" x14ac:dyDescent="0.25">
      <c r="A38943" t="s">
        <v>34</v>
      </c>
      <c r="B38943" t="s">
        <v>6</v>
      </c>
      <c r="C38943" t="s">
        <v>1461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1461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1461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1461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1461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1461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1461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1461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1461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1461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1461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1461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1461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1461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1461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1461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1461</v>
      </c>
      <c r="D38959" t="s">
        <v>36</v>
      </c>
      <c r="E38959" t="s">
        <v>26</v>
      </c>
    </row>
    <row r="38960" spans="1:5" x14ac:dyDescent="0.25">
      <c r="A38960" t="s">
        <v>1772</v>
      </c>
      <c r="B38960" t="s">
        <v>534</v>
      </c>
      <c r="C38960" t="s">
        <v>1772</v>
      </c>
      <c r="D38960" t="s">
        <v>534</v>
      </c>
      <c r="E38960" t="s">
        <v>535</v>
      </c>
    </row>
    <row r="38961" spans="1:5" x14ac:dyDescent="0.25">
      <c r="A38961" t="s">
        <v>1772</v>
      </c>
      <c r="B38961" t="s">
        <v>534</v>
      </c>
      <c r="C38961" t="s">
        <v>1772</v>
      </c>
      <c r="D38961" t="s">
        <v>534</v>
      </c>
      <c r="E38961" t="s">
        <v>535</v>
      </c>
    </row>
    <row r="38962" spans="1:5" x14ac:dyDescent="0.25">
      <c r="A38962" t="s">
        <v>1772</v>
      </c>
      <c r="B38962" t="s">
        <v>534</v>
      </c>
      <c r="C38962" t="s">
        <v>1772</v>
      </c>
      <c r="D38962" t="s">
        <v>534</v>
      </c>
      <c r="E38962" t="s">
        <v>535</v>
      </c>
    </row>
    <row r="38963" spans="1:5" x14ac:dyDescent="0.25">
      <c r="A38963" t="s">
        <v>1772</v>
      </c>
      <c r="B38963" t="s">
        <v>534</v>
      </c>
      <c r="C38963" t="s">
        <v>1772</v>
      </c>
      <c r="D38963" t="s">
        <v>534</v>
      </c>
      <c r="E38963" t="s">
        <v>535</v>
      </c>
    </row>
    <row r="38964" spans="1:5" x14ac:dyDescent="0.25">
      <c r="A38964" t="s">
        <v>198</v>
      </c>
      <c r="B38964" t="s">
        <v>6</v>
      </c>
      <c r="C38964" t="s">
        <v>331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331</v>
      </c>
      <c r="D38965" t="s">
        <v>8</v>
      </c>
      <c r="E38965" t="s">
        <v>19</v>
      </c>
    </row>
    <row r="38966" spans="1:5" x14ac:dyDescent="0.25">
      <c r="A38966" t="s">
        <v>198</v>
      </c>
      <c r="B38966" t="s">
        <v>6</v>
      </c>
      <c r="C38966" t="s">
        <v>331</v>
      </c>
      <c r="D38966" t="s">
        <v>8</v>
      </c>
      <c r="E38966" t="s">
        <v>19</v>
      </c>
    </row>
    <row r="38967" spans="1:5" x14ac:dyDescent="0.25">
      <c r="A38967" t="s">
        <v>198</v>
      </c>
      <c r="B38967" t="s">
        <v>6</v>
      </c>
      <c r="C38967" t="s">
        <v>331</v>
      </c>
      <c r="D38967" t="s">
        <v>8</v>
      </c>
      <c r="E38967" t="s">
        <v>19</v>
      </c>
    </row>
    <row r="38968" spans="1:5" x14ac:dyDescent="0.25">
      <c r="A38968" t="s">
        <v>198</v>
      </c>
      <c r="B38968" t="s">
        <v>6</v>
      </c>
      <c r="C38968" t="s">
        <v>331</v>
      </c>
      <c r="D38968" t="s">
        <v>8</v>
      </c>
      <c r="E38968" t="s">
        <v>19</v>
      </c>
    </row>
    <row r="38969" spans="1:5" x14ac:dyDescent="0.25">
      <c r="A38969" t="s">
        <v>198</v>
      </c>
      <c r="B38969" t="s">
        <v>6</v>
      </c>
      <c r="C38969" t="s">
        <v>331</v>
      </c>
      <c r="D38969" t="s">
        <v>8</v>
      </c>
      <c r="E38969" t="s">
        <v>19</v>
      </c>
    </row>
    <row r="38970" spans="1:5" x14ac:dyDescent="0.25">
      <c r="A38970" t="s">
        <v>198</v>
      </c>
      <c r="B38970" t="s">
        <v>6</v>
      </c>
      <c r="C38970" t="s">
        <v>331</v>
      </c>
      <c r="D38970" t="s">
        <v>8</v>
      </c>
      <c r="E38970" t="s">
        <v>19</v>
      </c>
    </row>
    <row r="38971" spans="1:5" x14ac:dyDescent="0.25">
      <c r="A38971" t="s">
        <v>198</v>
      </c>
      <c r="B38971" t="s">
        <v>6</v>
      </c>
      <c r="C38971" t="s">
        <v>331</v>
      </c>
      <c r="D38971" t="s">
        <v>8</v>
      </c>
      <c r="E38971" t="s">
        <v>19</v>
      </c>
    </row>
    <row r="38972" spans="1:5" x14ac:dyDescent="0.25">
      <c r="A38972" t="s">
        <v>198</v>
      </c>
      <c r="B38972" t="s">
        <v>6</v>
      </c>
      <c r="C38972" t="s">
        <v>331</v>
      </c>
      <c r="D38972" t="s">
        <v>8</v>
      </c>
      <c r="E38972" t="s">
        <v>19</v>
      </c>
    </row>
    <row r="38973" spans="1:5" x14ac:dyDescent="0.25">
      <c r="A38973" t="s">
        <v>198</v>
      </c>
      <c r="B38973" t="s">
        <v>6</v>
      </c>
      <c r="C38973" t="s">
        <v>331</v>
      </c>
      <c r="D38973" t="s">
        <v>8</v>
      </c>
      <c r="E38973" t="s">
        <v>19</v>
      </c>
    </row>
    <row r="38974" spans="1:5" x14ac:dyDescent="0.25">
      <c r="A38974" t="s">
        <v>198</v>
      </c>
      <c r="B38974" t="s">
        <v>6</v>
      </c>
      <c r="C38974" t="s">
        <v>331</v>
      </c>
      <c r="D38974" t="s">
        <v>8</v>
      </c>
      <c r="E38974" t="s">
        <v>19</v>
      </c>
    </row>
    <row r="38975" spans="1:5" x14ac:dyDescent="0.25">
      <c r="A38975" t="s">
        <v>198</v>
      </c>
      <c r="B38975" t="s">
        <v>6</v>
      </c>
      <c r="C38975" t="s">
        <v>331</v>
      </c>
      <c r="D38975" t="s">
        <v>8</v>
      </c>
      <c r="E38975" t="s">
        <v>19</v>
      </c>
    </row>
    <row r="38976" spans="1:5" x14ac:dyDescent="0.25">
      <c r="A38976" t="s">
        <v>1948</v>
      </c>
      <c r="B38976" t="s">
        <v>534</v>
      </c>
      <c r="C38976" t="s">
        <v>1948</v>
      </c>
      <c r="D38976" t="s">
        <v>534</v>
      </c>
      <c r="E38976" t="s">
        <v>535</v>
      </c>
    </row>
    <row r="38977" spans="1:5" x14ac:dyDescent="0.25">
      <c r="A38977" t="s">
        <v>1948</v>
      </c>
      <c r="B38977" t="s">
        <v>534</v>
      </c>
      <c r="C38977" t="s">
        <v>1948</v>
      </c>
      <c r="D38977" t="s">
        <v>534</v>
      </c>
      <c r="E38977" t="s">
        <v>535</v>
      </c>
    </row>
    <row r="38978" spans="1:5" x14ac:dyDescent="0.25">
      <c r="A38978" t="s">
        <v>1948</v>
      </c>
      <c r="B38978" t="s">
        <v>534</v>
      </c>
      <c r="C38978" t="s">
        <v>1948</v>
      </c>
      <c r="D38978" t="s">
        <v>534</v>
      </c>
      <c r="E38978" t="s">
        <v>535</v>
      </c>
    </row>
    <row r="38979" spans="1:5" x14ac:dyDescent="0.25">
      <c r="A38979" t="s">
        <v>1948</v>
      </c>
      <c r="B38979" t="s">
        <v>534</v>
      </c>
      <c r="C38979" t="s">
        <v>1948</v>
      </c>
      <c r="D38979" t="s">
        <v>534</v>
      </c>
      <c r="E38979" t="s">
        <v>535</v>
      </c>
    </row>
    <row r="38980" spans="1:5" x14ac:dyDescent="0.25">
      <c r="A38980" t="s">
        <v>198</v>
      </c>
      <c r="B38980" t="s">
        <v>6</v>
      </c>
      <c r="C38980" t="s">
        <v>228</v>
      </c>
      <c r="D38980" t="s">
        <v>8</v>
      </c>
      <c r="E38980" t="s">
        <v>19</v>
      </c>
    </row>
    <row r="38981" spans="1:5" x14ac:dyDescent="0.25">
      <c r="A38981" t="s">
        <v>198</v>
      </c>
      <c r="B38981" t="s">
        <v>6</v>
      </c>
      <c r="C38981" t="s">
        <v>228</v>
      </c>
      <c r="D38981" t="s">
        <v>8</v>
      </c>
      <c r="E38981" t="s">
        <v>19</v>
      </c>
    </row>
    <row r="38982" spans="1:5" x14ac:dyDescent="0.25">
      <c r="A38982" t="s">
        <v>198</v>
      </c>
      <c r="B38982" t="s">
        <v>6</v>
      </c>
      <c r="C38982" t="s">
        <v>228</v>
      </c>
      <c r="D38982" t="s">
        <v>8</v>
      </c>
      <c r="E38982" t="s">
        <v>19</v>
      </c>
    </row>
    <row r="38983" spans="1:5" x14ac:dyDescent="0.25">
      <c r="A38983" t="s">
        <v>198</v>
      </c>
      <c r="B38983" t="s">
        <v>6</v>
      </c>
      <c r="C38983" t="s">
        <v>228</v>
      </c>
      <c r="D38983" t="s">
        <v>8</v>
      </c>
      <c r="E38983" t="s">
        <v>19</v>
      </c>
    </row>
    <row r="38984" spans="1:5" x14ac:dyDescent="0.25">
      <c r="A38984" t="s">
        <v>198</v>
      </c>
      <c r="B38984" t="s">
        <v>6</v>
      </c>
      <c r="C38984" t="s">
        <v>228</v>
      </c>
      <c r="D38984" t="s">
        <v>8</v>
      </c>
      <c r="E38984" t="s">
        <v>19</v>
      </c>
    </row>
    <row r="38985" spans="1:5" x14ac:dyDescent="0.25">
      <c r="A38985" t="s">
        <v>198</v>
      </c>
      <c r="B38985" t="s">
        <v>6</v>
      </c>
      <c r="C38985" t="s">
        <v>228</v>
      </c>
      <c r="D38985" t="s">
        <v>8</v>
      </c>
      <c r="E38985" t="s">
        <v>19</v>
      </c>
    </row>
    <row r="38986" spans="1:5" x14ac:dyDescent="0.25">
      <c r="A38986" t="s">
        <v>198</v>
      </c>
      <c r="B38986" t="s">
        <v>6</v>
      </c>
      <c r="C38986" t="s">
        <v>228</v>
      </c>
      <c r="D38986" t="s">
        <v>8</v>
      </c>
      <c r="E38986" t="s">
        <v>19</v>
      </c>
    </row>
    <row r="38987" spans="1:5" x14ac:dyDescent="0.25">
      <c r="A38987" t="s">
        <v>198</v>
      </c>
      <c r="B38987" t="s">
        <v>6</v>
      </c>
      <c r="C38987" t="s">
        <v>228</v>
      </c>
      <c r="D38987" t="s">
        <v>8</v>
      </c>
      <c r="E38987" t="s">
        <v>19</v>
      </c>
    </row>
    <row r="38988" spans="1:5" x14ac:dyDescent="0.25">
      <c r="A38988" t="s">
        <v>183</v>
      </c>
      <c r="B38988" t="s">
        <v>6</v>
      </c>
      <c r="C38988" t="s">
        <v>249</v>
      </c>
      <c r="D38988" t="s">
        <v>21</v>
      </c>
      <c r="E38988" t="s">
        <v>19</v>
      </c>
    </row>
    <row r="38989" spans="1:5" x14ac:dyDescent="0.25">
      <c r="A38989" t="s">
        <v>183</v>
      </c>
      <c r="B38989" t="s">
        <v>6</v>
      </c>
      <c r="C38989" t="s">
        <v>249</v>
      </c>
      <c r="D38989" t="s">
        <v>21</v>
      </c>
      <c r="E38989" t="s">
        <v>19</v>
      </c>
    </row>
    <row r="38990" spans="1:5" x14ac:dyDescent="0.25">
      <c r="A38990" t="s">
        <v>1918</v>
      </c>
      <c r="B38990" t="s">
        <v>534</v>
      </c>
      <c r="C38990" t="s">
        <v>1918</v>
      </c>
      <c r="D38990" t="s">
        <v>534</v>
      </c>
      <c r="E38990" t="s">
        <v>535</v>
      </c>
    </row>
    <row r="38991" spans="1:5" x14ac:dyDescent="0.25">
      <c r="A38991" t="s">
        <v>1918</v>
      </c>
      <c r="B38991" t="s">
        <v>534</v>
      </c>
      <c r="C38991" t="s">
        <v>1918</v>
      </c>
      <c r="D38991" t="s">
        <v>534</v>
      </c>
      <c r="E38991" t="s">
        <v>535</v>
      </c>
    </row>
    <row r="38992" spans="1:5" x14ac:dyDescent="0.25">
      <c r="A38992" t="s">
        <v>1918</v>
      </c>
      <c r="B38992" t="s">
        <v>534</v>
      </c>
      <c r="C38992" t="s">
        <v>1918</v>
      </c>
      <c r="D38992" t="s">
        <v>534</v>
      </c>
      <c r="E38992" t="s">
        <v>535</v>
      </c>
    </row>
    <row r="38993" spans="1:5" x14ac:dyDescent="0.25">
      <c r="A38993" t="s">
        <v>1918</v>
      </c>
      <c r="B38993" t="s">
        <v>534</v>
      </c>
      <c r="C38993" t="s">
        <v>1918</v>
      </c>
      <c r="D38993" t="s">
        <v>534</v>
      </c>
      <c r="E38993" t="s">
        <v>535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183</v>
      </c>
      <c r="B38995" t="s">
        <v>6</v>
      </c>
      <c r="C38995" t="s">
        <v>249</v>
      </c>
      <c r="D38995" t="s">
        <v>21</v>
      </c>
      <c r="E38995" t="s">
        <v>19</v>
      </c>
    </row>
    <row r="38996" spans="1:5" x14ac:dyDescent="0.25">
      <c r="A38996" t="s">
        <v>183</v>
      </c>
      <c r="B38996" t="s">
        <v>6</v>
      </c>
      <c r="C38996" t="s">
        <v>249</v>
      </c>
      <c r="D38996" t="s">
        <v>21</v>
      </c>
      <c r="E38996" t="s">
        <v>19</v>
      </c>
    </row>
    <row r="38997" spans="1:5" x14ac:dyDescent="0.25">
      <c r="A38997" t="s">
        <v>183</v>
      </c>
      <c r="B38997" t="s">
        <v>6</v>
      </c>
      <c r="C38997" t="s">
        <v>249</v>
      </c>
      <c r="D38997" t="s">
        <v>21</v>
      </c>
      <c r="E38997" t="s">
        <v>19</v>
      </c>
    </row>
    <row r="38998" spans="1:5" x14ac:dyDescent="0.25">
      <c r="A38998" t="s">
        <v>2505</v>
      </c>
      <c r="B38998" t="s">
        <v>671</v>
      </c>
      <c r="C38998" t="s">
        <v>1393</v>
      </c>
      <c r="D38998" t="s">
        <v>1394</v>
      </c>
      <c r="E38998" t="s">
        <v>1396</v>
      </c>
    </row>
    <row r="38999" spans="1:5" x14ac:dyDescent="0.25">
      <c r="A38999" t="s">
        <v>2505</v>
      </c>
      <c r="B38999" t="s">
        <v>671</v>
      </c>
      <c r="C38999" t="s">
        <v>1393</v>
      </c>
      <c r="D38999" t="s">
        <v>1394</v>
      </c>
      <c r="E38999" t="s">
        <v>1396</v>
      </c>
    </row>
    <row r="39000" spans="1:5" x14ac:dyDescent="0.25">
      <c r="A39000" t="s">
        <v>2505</v>
      </c>
      <c r="B39000" t="s">
        <v>671</v>
      </c>
      <c r="C39000" t="s">
        <v>1393</v>
      </c>
      <c r="D39000" t="s">
        <v>1394</v>
      </c>
      <c r="E39000" t="s">
        <v>1396</v>
      </c>
    </row>
    <row r="39001" spans="1:5" x14ac:dyDescent="0.25">
      <c r="A39001" t="s">
        <v>2505</v>
      </c>
      <c r="B39001" t="s">
        <v>671</v>
      </c>
      <c r="C39001" t="s">
        <v>1393</v>
      </c>
      <c r="D39001" t="s">
        <v>1394</v>
      </c>
      <c r="E39001" t="s">
        <v>1396</v>
      </c>
    </row>
    <row r="39002" spans="1:5" x14ac:dyDescent="0.25">
      <c r="A39002" t="s">
        <v>2505</v>
      </c>
      <c r="B39002" t="s">
        <v>671</v>
      </c>
      <c r="C39002" t="s">
        <v>1393</v>
      </c>
      <c r="D39002" t="s">
        <v>1394</v>
      </c>
      <c r="E39002" t="s">
        <v>1396</v>
      </c>
    </row>
    <row r="39003" spans="1:5" x14ac:dyDescent="0.25">
      <c r="A39003" t="s">
        <v>2505</v>
      </c>
      <c r="B39003" t="s">
        <v>671</v>
      </c>
      <c r="C39003" t="s">
        <v>1393</v>
      </c>
      <c r="D39003" t="s">
        <v>1394</v>
      </c>
      <c r="E39003" t="s">
        <v>1396</v>
      </c>
    </row>
    <row r="39004" spans="1:5" x14ac:dyDescent="0.25">
      <c r="A39004" t="s">
        <v>2505</v>
      </c>
      <c r="B39004" t="s">
        <v>671</v>
      </c>
      <c r="C39004" t="s">
        <v>1393</v>
      </c>
      <c r="D39004" t="s">
        <v>1394</v>
      </c>
      <c r="E39004" t="s">
        <v>1396</v>
      </c>
    </row>
    <row r="39005" spans="1:5" x14ac:dyDescent="0.25">
      <c r="A39005" t="s">
        <v>2505</v>
      </c>
      <c r="B39005" t="s">
        <v>671</v>
      </c>
      <c r="C39005" t="s">
        <v>1393</v>
      </c>
      <c r="D39005" t="s">
        <v>1394</v>
      </c>
      <c r="E39005" t="s">
        <v>1396</v>
      </c>
    </row>
    <row r="39006" spans="1:5" x14ac:dyDescent="0.25">
      <c r="A39006" t="s">
        <v>2505</v>
      </c>
      <c r="B39006" t="s">
        <v>671</v>
      </c>
      <c r="C39006" t="s">
        <v>1393</v>
      </c>
      <c r="D39006" t="s">
        <v>1394</v>
      </c>
      <c r="E39006" t="s">
        <v>1396</v>
      </c>
    </row>
    <row r="39007" spans="1:5" x14ac:dyDescent="0.25">
      <c r="A39007" t="s">
        <v>2505</v>
      </c>
      <c r="B39007" t="s">
        <v>671</v>
      </c>
      <c r="C39007" t="s">
        <v>1393</v>
      </c>
      <c r="D39007" t="s">
        <v>1394</v>
      </c>
      <c r="E39007" t="s">
        <v>1396</v>
      </c>
    </row>
    <row r="39008" spans="1:5" x14ac:dyDescent="0.25">
      <c r="A39008" t="s">
        <v>2505</v>
      </c>
      <c r="B39008" t="s">
        <v>671</v>
      </c>
      <c r="C39008" t="s">
        <v>1393</v>
      </c>
      <c r="D39008" t="s">
        <v>1394</v>
      </c>
      <c r="E39008" t="s">
        <v>1396</v>
      </c>
    </row>
    <row r="39009" spans="1:5" x14ac:dyDescent="0.25">
      <c r="A39009" t="s">
        <v>2505</v>
      </c>
      <c r="B39009" t="s">
        <v>671</v>
      </c>
      <c r="C39009" t="s">
        <v>1393</v>
      </c>
      <c r="D39009" t="s">
        <v>1394</v>
      </c>
      <c r="E39009" t="s">
        <v>1396</v>
      </c>
    </row>
    <row r="39010" spans="1:5" x14ac:dyDescent="0.25">
      <c r="A39010" t="s">
        <v>2505</v>
      </c>
      <c r="B39010" t="s">
        <v>671</v>
      </c>
      <c r="C39010" t="s">
        <v>1393</v>
      </c>
      <c r="D39010" t="s">
        <v>1394</v>
      </c>
      <c r="E39010" t="s">
        <v>1396</v>
      </c>
    </row>
    <row r="39011" spans="1:5" x14ac:dyDescent="0.25">
      <c r="A39011" t="s">
        <v>2505</v>
      </c>
      <c r="B39011" t="s">
        <v>671</v>
      </c>
      <c r="C39011" t="s">
        <v>1393</v>
      </c>
      <c r="D39011" t="s">
        <v>1394</v>
      </c>
      <c r="E39011" t="s">
        <v>1396</v>
      </c>
    </row>
    <row r="39012" spans="1:5" x14ac:dyDescent="0.25">
      <c r="A39012" t="s">
        <v>2505</v>
      </c>
      <c r="B39012" t="s">
        <v>671</v>
      </c>
      <c r="C39012" t="s">
        <v>1393</v>
      </c>
      <c r="D39012" t="s">
        <v>1394</v>
      </c>
      <c r="E39012" t="s">
        <v>1396</v>
      </c>
    </row>
    <row r="39013" spans="1:5" x14ac:dyDescent="0.25">
      <c r="A39013" t="s">
        <v>183</v>
      </c>
      <c r="B39013" t="s">
        <v>6</v>
      </c>
      <c r="C39013" t="s">
        <v>249</v>
      </c>
      <c r="D39013" t="s">
        <v>21</v>
      </c>
      <c r="E39013" t="s">
        <v>19</v>
      </c>
    </row>
    <row r="39014" spans="1:5" x14ac:dyDescent="0.25">
      <c r="A39014" t="s">
        <v>183</v>
      </c>
      <c r="B39014" t="s">
        <v>6</v>
      </c>
      <c r="C39014" t="s">
        <v>249</v>
      </c>
      <c r="D39014" t="s">
        <v>21</v>
      </c>
      <c r="E39014" t="s">
        <v>19</v>
      </c>
    </row>
    <row r="39015" spans="1:5" x14ac:dyDescent="0.25">
      <c r="A39015" t="s">
        <v>183</v>
      </c>
      <c r="B39015" t="s">
        <v>6</v>
      </c>
      <c r="C39015" t="s">
        <v>249</v>
      </c>
      <c r="D39015" t="s">
        <v>21</v>
      </c>
      <c r="E39015" t="s">
        <v>19</v>
      </c>
    </row>
    <row r="39016" spans="1:5" x14ac:dyDescent="0.25">
      <c r="A39016" t="s">
        <v>183</v>
      </c>
      <c r="B39016" t="s">
        <v>6</v>
      </c>
      <c r="C39016" t="s">
        <v>249</v>
      </c>
      <c r="D39016" t="s">
        <v>21</v>
      </c>
      <c r="E39016" t="s">
        <v>19</v>
      </c>
    </row>
    <row r="39017" spans="1:5" x14ac:dyDescent="0.25">
      <c r="A39017" t="s">
        <v>1827</v>
      </c>
      <c r="B39017" t="s">
        <v>534</v>
      </c>
      <c r="C39017" t="s">
        <v>1827</v>
      </c>
      <c r="D39017" t="s">
        <v>534</v>
      </c>
      <c r="E39017" t="s">
        <v>535</v>
      </c>
    </row>
    <row r="39018" spans="1:5" x14ac:dyDescent="0.25">
      <c r="A39018" t="s">
        <v>1827</v>
      </c>
      <c r="B39018" t="s">
        <v>534</v>
      </c>
      <c r="C39018" t="s">
        <v>1827</v>
      </c>
      <c r="D39018" t="s">
        <v>534</v>
      </c>
      <c r="E39018" t="s">
        <v>535</v>
      </c>
    </row>
    <row r="39019" spans="1:5" x14ac:dyDescent="0.25">
      <c r="A39019" t="s">
        <v>1827</v>
      </c>
      <c r="B39019" t="s">
        <v>534</v>
      </c>
      <c r="C39019" t="s">
        <v>1827</v>
      </c>
      <c r="D39019" t="s">
        <v>534</v>
      </c>
      <c r="E39019" t="s">
        <v>535</v>
      </c>
    </row>
    <row r="39020" spans="1:5" x14ac:dyDescent="0.25">
      <c r="A39020" t="s">
        <v>1827</v>
      </c>
      <c r="B39020" t="s">
        <v>534</v>
      </c>
      <c r="C39020" t="s">
        <v>1827</v>
      </c>
      <c r="D39020" t="s">
        <v>534</v>
      </c>
      <c r="E39020" t="s">
        <v>535</v>
      </c>
    </row>
    <row r="39021" spans="1:5" x14ac:dyDescent="0.25">
      <c r="A39021" t="s">
        <v>183</v>
      </c>
      <c r="B39021" t="s">
        <v>6</v>
      </c>
      <c r="C39021" t="s">
        <v>249</v>
      </c>
      <c r="D39021" t="s">
        <v>21</v>
      </c>
      <c r="E39021" t="s">
        <v>19</v>
      </c>
    </row>
    <row r="39022" spans="1:5" x14ac:dyDescent="0.25">
      <c r="A39022" t="s">
        <v>198</v>
      </c>
      <c r="B39022" t="s">
        <v>6</v>
      </c>
      <c r="C39022" t="s">
        <v>339</v>
      </c>
      <c r="D39022" t="s">
        <v>8</v>
      </c>
      <c r="E39022" t="s">
        <v>19</v>
      </c>
    </row>
    <row r="39023" spans="1:5" x14ac:dyDescent="0.25">
      <c r="A39023" t="s">
        <v>198</v>
      </c>
      <c r="B39023" t="s">
        <v>6</v>
      </c>
      <c r="C39023" t="s">
        <v>339</v>
      </c>
      <c r="D39023" t="s">
        <v>8</v>
      </c>
      <c r="E39023" t="s">
        <v>19</v>
      </c>
    </row>
    <row r="39024" spans="1:5" x14ac:dyDescent="0.25">
      <c r="A39024" t="s">
        <v>198</v>
      </c>
      <c r="B39024" t="s">
        <v>6</v>
      </c>
      <c r="C39024" t="s">
        <v>339</v>
      </c>
      <c r="D39024" t="s">
        <v>8</v>
      </c>
      <c r="E39024" t="s">
        <v>19</v>
      </c>
    </row>
    <row r="39025" spans="1:5" x14ac:dyDescent="0.25">
      <c r="A39025" t="s">
        <v>198</v>
      </c>
      <c r="B39025" t="s">
        <v>6</v>
      </c>
      <c r="C39025" t="s">
        <v>339</v>
      </c>
      <c r="D39025" t="s">
        <v>8</v>
      </c>
      <c r="E39025" t="s">
        <v>19</v>
      </c>
    </row>
    <row r="39026" spans="1:5" x14ac:dyDescent="0.25">
      <c r="A39026" t="s">
        <v>198</v>
      </c>
      <c r="B39026" t="s">
        <v>6</v>
      </c>
      <c r="C39026" t="s">
        <v>339</v>
      </c>
      <c r="D39026" t="s">
        <v>8</v>
      </c>
      <c r="E39026" t="s">
        <v>19</v>
      </c>
    </row>
    <row r="39027" spans="1:5" x14ac:dyDescent="0.25">
      <c r="A39027" t="s">
        <v>198</v>
      </c>
      <c r="B39027" t="s">
        <v>6</v>
      </c>
      <c r="C39027" t="s">
        <v>339</v>
      </c>
      <c r="D39027" t="s">
        <v>8</v>
      </c>
      <c r="E39027" t="s">
        <v>19</v>
      </c>
    </row>
    <row r="39028" spans="1:5" x14ac:dyDescent="0.25">
      <c r="A39028" t="s">
        <v>198</v>
      </c>
      <c r="B39028" t="s">
        <v>6</v>
      </c>
      <c r="C39028" t="s">
        <v>339</v>
      </c>
      <c r="D39028" t="s">
        <v>8</v>
      </c>
      <c r="E39028" t="s">
        <v>19</v>
      </c>
    </row>
    <row r="39029" spans="1:5" x14ac:dyDescent="0.25">
      <c r="A39029" t="s">
        <v>198</v>
      </c>
      <c r="B39029" t="s">
        <v>6</v>
      </c>
      <c r="C39029" t="s">
        <v>339</v>
      </c>
      <c r="D39029" t="s">
        <v>8</v>
      </c>
      <c r="E39029" t="s">
        <v>19</v>
      </c>
    </row>
    <row r="39030" spans="1:5" x14ac:dyDescent="0.25">
      <c r="A39030" t="s">
        <v>198</v>
      </c>
      <c r="B39030" t="s">
        <v>6</v>
      </c>
      <c r="C39030" t="s">
        <v>339</v>
      </c>
      <c r="D39030" t="s">
        <v>8</v>
      </c>
      <c r="E39030" t="s">
        <v>19</v>
      </c>
    </row>
    <row r="39031" spans="1:5" x14ac:dyDescent="0.25">
      <c r="A39031" t="s">
        <v>198</v>
      </c>
      <c r="B39031" t="s">
        <v>6</v>
      </c>
      <c r="C39031" t="s">
        <v>339</v>
      </c>
      <c r="D39031" t="s">
        <v>8</v>
      </c>
      <c r="E39031" t="s">
        <v>19</v>
      </c>
    </row>
    <row r="39032" spans="1:5" x14ac:dyDescent="0.25">
      <c r="A39032" t="s">
        <v>198</v>
      </c>
      <c r="B39032" t="s">
        <v>6</v>
      </c>
      <c r="C39032" t="s">
        <v>339</v>
      </c>
      <c r="D39032" t="s">
        <v>8</v>
      </c>
      <c r="E39032" t="s">
        <v>19</v>
      </c>
    </row>
    <row r="39033" spans="1:5" x14ac:dyDescent="0.25">
      <c r="A39033" t="s">
        <v>188</v>
      </c>
      <c r="B39033" t="s">
        <v>6</v>
      </c>
      <c r="C39033" t="s">
        <v>313</v>
      </c>
      <c r="D39033" t="s">
        <v>21</v>
      </c>
      <c r="E39033" t="s">
        <v>19</v>
      </c>
    </row>
    <row r="39034" spans="1:5" x14ac:dyDescent="0.25">
      <c r="A39034" t="s">
        <v>188</v>
      </c>
      <c r="B39034" t="s">
        <v>6</v>
      </c>
      <c r="C39034" t="s">
        <v>313</v>
      </c>
      <c r="D39034" t="s">
        <v>21</v>
      </c>
      <c r="E39034" t="s">
        <v>19</v>
      </c>
    </row>
    <row r="39035" spans="1:5" x14ac:dyDescent="0.25">
      <c r="A39035" t="s">
        <v>188</v>
      </c>
      <c r="B39035" t="s">
        <v>6</v>
      </c>
      <c r="C39035" t="s">
        <v>313</v>
      </c>
      <c r="D39035" t="s">
        <v>21</v>
      </c>
      <c r="E39035" t="s">
        <v>19</v>
      </c>
    </row>
    <row r="39036" spans="1:5" x14ac:dyDescent="0.25">
      <c r="A39036" t="s">
        <v>188</v>
      </c>
      <c r="B39036" t="s">
        <v>6</v>
      </c>
      <c r="C39036" t="s">
        <v>313</v>
      </c>
      <c r="D39036" t="s">
        <v>21</v>
      </c>
      <c r="E39036" t="s">
        <v>19</v>
      </c>
    </row>
    <row r="39037" spans="1:5" x14ac:dyDescent="0.25">
      <c r="A39037" t="s">
        <v>188</v>
      </c>
      <c r="B39037" t="s">
        <v>6</v>
      </c>
      <c r="C39037" t="s">
        <v>313</v>
      </c>
      <c r="D39037" t="s">
        <v>21</v>
      </c>
      <c r="E39037" t="s">
        <v>19</v>
      </c>
    </row>
    <row r="39038" spans="1:5" x14ac:dyDescent="0.25">
      <c r="A39038" t="s">
        <v>188</v>
      </c>
      <c r="B39038" t="s">
        <v>6</v>
      </c>
      <c r="C39038" t="s">
        <v>313</v>
      </c>
      <c r="D39038" t="s">
        <v>21</v>
      </c>
      <c r="E39038" t="s">
        <v>19</v>
      </c>
    </row>
    <row r="39039" spans="1:5" x14ac:dyDescent="0.25">
      <c r="A39039" t="s">
        <v>188</v>
      </c>
      <c r="B39039" t="s">
        <v>6</v>
      </c>
      <c r="C39039" t="s">
        <v>313</v>
      </c>
      <c r="D39039" t="s">
        <v>21</v>
      </c>
      <c r="E39039" t="s">
        <v>19</v>
      </c>
    </row>
    <row r="39040" spans="1:5" x14ac:dyDescent="0.25">
      <c r="A39040" t="s">
        <v>310</v>
      </c>
      <c r="B39040" t="s">
        <v>6</v>
      </c>
      <c r="C39040" t="s">
        <v>390</v>
      </c>
      <c r="D39040" t="s">
        <v>21</v>
      </c>
      <c r="E39040" t="s">
        <v>19</v>
      </c>
    </row>
    <row r="39041" spans="1:5" x14ac:dyDescent="0.25">
      <c r="A39041" t="s">
        <v>310</v>
      </c>
      <c r="B39041" t="s">
        <v>6</v>
      </c>
      <c r="C39041" t="s">
        <v>390</v>
      </c>
      <c r="D39041" t="s">
        <v>21</v>
      </c>
      <c r="E39041" t="s">
        <v>19</v>
      </c>
    </row>
    <row r="39042" spans="1:5" x14ac:dyDescent="0.25">
      <c r="A39042" t="s">
        <v>310</v>
      </c>
      <c r="B39042" t="s">
        <v>6</v>
      </c>
      <c r="C39042" t="s">
        <v>390</v>
      </c>
      <c r="D39042" t="s">
        <v>21</v>
      </c>
      <c r="E39042" t="s">
        <v>19</v>
      </c>
    </row>
    <row r="39043" spans="1:5" x14ac:dyDescent="0.25">
      <c r="A39043" t="s">
        <v>310</v>
      </c>
      <c r="B39043" t="s">
        <v>6</v>
      </c>
      <c r="C39043" t="s">
        <v>390</v>
      </c>
      <c r="D39043" t="s">
        <v>21</v>
      </c>
      <c r="E39043" t="s">
        <v>19</v>
      </c>
    </row>
    <row r="39044" spans="1:5" x14ac:dyDescent="0.25">
      <c r="A39044" t="s">
        <v>310</v>
      </c>
      <c r="B39044" t="s">
        <v>6</v>
      </c>
      <c r="C39044" t="s">
        <v>390</v>
      </c>
      <c r="D39044" t="s">
        <v>21</v>
      </c>
      <c r="E39044" t="s">
        <v>19</v>
      </c>
    </row>
    <row r="39045" spans="1:5" x14ac:dyDescent="0.25">
      <c r="A39045" t="s">
        <v>310</v>
      </c>
      <c r="B39045" t="s">
        <v>6</v>
      </c>
      <c r="C39045" t="s">
        <v>390</v>
      </c>
      <c r="D39045" t="s">
        <v>21</v>
      </c>
      <c r="E39045" t="s">
        <v>19</v>
      </c>
    </row>
    <row r="39046" spans="1:5" x14ac:dyDescent="0.25">
      <c r="A39046" t="s">
        <v>310</v>
      </c>
      <c r="B39046" t="s">
        <v>6</v>
      </c>
      <c r="C39046" t="s">
        <v>390</v>
      </c>
      <c r="D39046" t="s">
        <v>21</v>
      </c>
      <c r="E39046" t="s">
        <v>19</v>
      </c>
    </row>
    <row r="39047" spans="1:5" x14ac:dyDescent="0.25">
      <c r="A39047" t="s">
        <v>310</v>
      </c>
      <c r="B39047" t="s">
        <v>6</v>
      </c>
      <c r="C39047" t="s">
        <v>390</v>
      </c>
      <c r="D39047" t="s">
        <v>21</v>
      </c>
      <c r="E39047" t="s">
        <v>19</v>
      </c>
    </row>
    <row r="39048" spans="1:5" x14ac:dyDescent="0.25">
      <c r="A39048" t="s">
        <v>310</v>
      </c>
      <c r="B39048" t="s">
        <v>6</v>
      </c>
      <c r="C39048" t="s">
        <v>390</v>
      </c>
      <c r="D39048" t="s">
        <v>21</v>
      </c>
      <c r="E39048" t="s">
        <v>19</v>
      </c>
    </row>
    <row r="39049" spans="1:5" x14ac:dyDescent="0.25">
      <c r="A39049" t="s">
        <v>310</v>
      </c>
      <c r="B39049" t="s">
        <v>6</v>
      </c>
      <c r="C39049" t="s">
        <v>390</v>
      </c>
      <c r="D39049" t="s">
        <v>21</v>
      </c>
      <c r="E39049" t="s">
        <v>19</v>
      </c>
    </row>
    <row r="39050" spans="1:5" x14ac:dyDescent="0.25">
      <c r="A39050" t="s">
        <v>310</v>
      </c>
      <c r="B39050" t="s">
        <v>6</v>
      </c>
      <c r="C39050" t="s">
        <v>390</v>
      </c>
      <c r="D39050" t="s">
        <v>21</v>
      </c>
      <c r="E39050" t="s">
        <v>19</v>
      </c>
    </row>
    <row r="39051" spans="1:5" x14ac:dyDescent="0.25">
      <c r="A39051" t="s">
        <v>310</v>
      </c>
      <c r="B39051" t="s">
        <v>6</v>
      </c>
      <c r="C39051" t="s">
        <v>390</v>
      </c>
      <c r="D39051" t="s">
        <v>21</v>
      </c>
      <c r="E39051" t="s">
        <v>19</v>
      </c>
    </row>
    <row r="39052" spans="1:5" x14ac:dyDescent="0.25">
      <c r="A39052" t="s">
        <v>310</v>
      </c>
      <c r="B39052" t="s">
        <v>6</v>
      </c>
      <c r="C39052" t="s">
        <v>390</v>
      </c>
      <c r="D39052" t="s">
        <v>21</v>
      </c>
      <c r="E39052" t="s">
        <v>19</v>
      </c>
    </row>
    <row r="39053" spans="1:5" x14ac:dyDescent="0.25">
      <c r="A39053" t="s">
        <v>310</v>
      </c>
      <c r="B39053" t="s">
        <v>6</v>
      </c>
      <c r="C39053" t="s">
        <v>390</v>
      </c>
      <c r="D39053" t="s">
        <v>21</v>
      </c>
      <c r="E39053" t="s">
        <v>19</v>
      </c>
    </row>
    <row r="39054" spans="1:5" x14ac:dyDescent="0.25">
      <c r="A39054" t="s">
        <v>310</v>
      </c>
      <c r="B39054" t="s">
        <v>6</v>
      </c>
      <c r="C39054" t="s">
        <v>390</v>
      </c>
      <c r="D39054" t="s">
        <v>21</v>
      </c>
      <c r="E39054" t="s">
        <v>19</v>
      </c>
    </row>
    <row r="39055" spans="1:5" x14ac:dyDescent="0.25">
      <c r="A39055" t="s">
        <v>310</v>
      </c>
      <c r="B39055" t="s">
        <v>6</v>
      </c>
      <c r="C39055" t="s">
        <v>390</v>
      </c>
      <c r="D39055" t="s">
        <v>21</v>
      </c>
      <c r="E39055" t="s">
        <v>19</v>
      </c>
    </row>
    <row r="39056" spans="1:5" x14ac:dyDescent="0.25">
      <c r="A39056" t="s">
        <v>310</v>
      </c>
      <c r="B39056" t="s">
        <v>6</v>
      </c>
      <c r="C39056" t="s">
        <v>390</v>
      </c>
      <c r="D39056" t="s">
        <v>21</v>
      </c>
      <c r="E39056" t="s">
        <v>19</v>
      </c>
    </row>
    <row r="39057" spans="1:5" x14ac:dyDescent="0.25">
      <c r="A39057" t="s">
        <v>198</v>
      </c>
      <c r="B39057" t="s">
        <v>6</v>
      </c>
      <c r="C39057" t="s">
        <v>233</v>
      </c>
      <c r="D39057" t="s">
        <v>21</v>
      </c>
      <c r="E39057" t="s">
        <v>19</v>
      </c>
    </row>
    <row r="39058" spans="1:5" x14ac:dyDescent="0.25">
      <c r="A39058" t="s">
        <v>198</v>
      </c>
      <c r="B39058" t="s">
        <v>6</v>
      </c>
      <c r="C39058" t="s">
        <v>233</v>
      </c>
      <c r="D39058" t="s">
        <v>21</v>
      </c>
      <c r="E39058" t="s">
        <v>19</v>
      </c>
    </row>
    <row r="39059" spans="1:5" x14ac:dyDescent="0.25">
      <c r="A39059" t="s">
        <v>198</v>
      </c>
      <c r="B39059" t="s">
        <v>6</v>
      </c>
      <c r="C39059" t="s">
        <v>233</v>
      </c>
      <c r="D39059" t="s">
        <v>21</v>
      </c>
      <c r="E39059" t="s">
        <v>19</v>
      </c>
    </row>
    <row r="39060" spans="1:5" x14ac:dyDescent="0.25">
      <c r="A39060" t="s">
        <v>198</v>
      </c>
      <c r="B39060" t="s">
        <v>6</v>
      </c>
      <c r="C39060" t="s">
        <v>233</v>
      </c>
      <c r="D39060" t="s">
        <v>21</v>
      </c>
      <c r="E39060" t="s">
        <v>19</v>
      </c>
    </row>
    <row r="39061" spans="1:5" x14ac:dyDescent="0.25">
      <c r="A39061" t="s">
        <v>198</v>
      </c>
      <c r="B39061" t="s">
        <v>6</v>
      </c>
      <c r="C39061" t="s">
        <v>233</v>
      </c>
      <c r="D39061" t="s">
        <v>21</v>
      </c>
      <c r="E39061" t="s">
        <v>19</v>
      </c>
    </row>
    <row r="39062" spans="1:5" x14ac:dyDescent="0.25">
      <c r="A39062" t="s">
        <v>198</v>
      </c>
      <c r="B39062" t="s">
        <v>6</v>
      </c>
      <c r="C39062" t="s">
        <v>233</v>
      </c>
      <c r="D39062" t="s">
        <v>21</v>
      </c>
      <c r="E39062" t="s">
        <v>19</v>
      </c>
    </row>
    <row r="39063" spans="1:5" x14ac:dyDescent="0.25">
      <c r="A39063" t="s">
        <v>198</v>
      </c>
      <c r="B39063" t="s">
        <v>6</v>
      </c>
      <c r="C39063" t="s">
        <v>233</v>
      </c>
      <c r="D39063" t="s">
        <v>21</v>
      </c>
      <c r="E39063" t="s">
        <v>19</v>
      </c>
    </row>
    <row r="39064" spans="1:5" x14ac:dyDescent="0.25">
      <c r="A39064" t="s">
        <v>198</v>
      </c>
      <c r="B39064" t="s">
        <v>6</v>
      </c>
      <c r="C39064" t="s">
        <v>233</v>
      </c>
      <c r="D39064" t="s">
        <v>21</v>
      </c>
      <c r="E39064" t="s">
        <v>19</v>
      </c>
    </row>
    <row r="39065" spans="1:5" x14ac:dyDescent="0.25">
      <c r="A39065" t="s">
        <v>198</v>
      </c>
      <c r="B39065" t="s">
        <v>6</v>
      </c>
      <c r="C39065" t="s">
        <v>233</v>
      </c>
      <c r="D39065" t="s">
        <v>21</v>
      </c>
      <c r="E39065" t="s">
        <v>19</v>
      </c>
    </row>
    <row r="39066" spans="1:5" x14ac:dyDescent="0.25">
      <c r="A39066" t="s">
        <v>198</v>
      </c>
      <c r="B39066" t="s">
        <v>6</v>
      </c>
      <c r="C39066" t="s">
        <v>233</v>
      </c>
      <c r="D39066" t="s">
        <v>21</v>
      </c>
      <c r="E39066" t="s">
        <v>19</v>
      </c>
    </row>
    <row r="39067" spans="1:5" x14ac:dyDescent="0.25">
      <c r="A39067" t="s">
        <v>198</v>
      </c>
      <c r="B39067" t="s">
        <v>6</v>
      </c>
      <c r="C39067" t="s">
        <v>233</v>
      </c>
      <c r="D39067" t="s">
        <v>21</v>
      </c>
      <c r="E39067" t="s">
        <v>19</v>
      </c>
    </row>
    <row r="39068" spans="1:5" x14ac:dyDescent="0.25">
      <c r="A39068" t="s">
        <v>198</v>
      </c>
      <c r="B39068" t="s">
        <v>6</v>
      </c>
      <c r="C39068" t="s">
        <v>233</v>
      </c>
      <c r="D39068" t="s">
        <v>21</v>
      </c>
      <c r="E39068" t="s">
        <v>19</v>
      </c>
    </row>
    <row r="39069" spans="1:5" x14ac:dyDescent="0.25">
      <c r="A39069" t="s">
        <v>198</v>
      </c>
      <c r="B39069" t="s">
        <v>6</v>
      </c>
      <c r="C39069" t="s">
        <v>233</v>
      </c>
      <c r="D39069" t="s">
        <v>21</v>
      </c>
      <c r="E39069" t="s">
        <v>19</v>
      </c>
    </row>
    <row r="39070" spans="1:5" x14ac:dyDescent="0.25">
      <c r="A39070" t="s">
        <v>198</v>
      </c>
      <c r="B39070" t="s">
        <v>6</v>
      </c>
      <c r="C39070" t="s">
        <v>231</v>
      </c>
      <c r="D39070" t="s">
        <v>21</v>
      </c>
      <c r="E39070" t="s">
        <v>19</v>
      </c>
    </row>
    <row r="39071" spans="1:5" x14ac:dyDescent="0.25">
      <c r="A39071" t="s">
        <v>198</v>
      </c>
      <c r="B39071" t="s">
        <v>6</v>
      </c>
      <c r="C39071" t="s">
        <v>231</v>
      </c>
      <c r="D39071" t="s">
        <v>21</v>
      </c>
      <c r="E39071" t="s">
        <v>19</v>
      </c>
    </row>
    <row r="39072" spans="1:5" x14ac:dyDescent="0.25">
      <c r="A39072" t="s">
        <v>198</v>
      </c>
      <c r="B39072" t="s">
        <v>6</v>
      </c>
      <c r="C39072" t="s">
        <v>231</v>
      </c>
      <c r="D39072" t="s">
        <v>21</v>
      </c>
      <c r="E39072" t="s">
        <v>19</v>
      </c>
    </row>
    <row r="39073" spans="1:5" x14ac:dyDescent="0.25">
      <c r="A39073" t="s">
        <v>198</v>
      </c>
      <c r="B39073" t="s">
        <v>6</v>
      </c>
      <c r="C39073" t="s">
        <v>231</v>
      </c>
      <c r="D39073" t="s">
        <v>21</v>
      </c>
      <c r="E39073" t="s">
        <v>19</v>
      </c>
    </row>
    <row r="39074" spans="1:5" x14ac:dyDescent="0.25">
      <c r="A39074" t="s">
        <v>198</v>
      </c>
      <c r="B39074" t="s">
        <v>6</v>
      </c>
      <c r="C39074" t="s">
        <v>231</v>
      </c>
      <c r="D39074" t="s">
        <v>21</v>
      </c>
      <c r="E39074" t="s">
        <v>19</v>
      </c>
    </row>
    <row r="39075" spans="1:5" x14ac:dyDescent="0.25">
      <c r="A39075" t="s">
        <v>198</v>
      </c>
      <c r="B39075" t="s">
        <v>6</v>
      </c>
      <c r="C39075" t="s">
        <v>231</v>
      </c>
      <c r="D39075" t="s">
        <v>21</v>
      </c>
      <c r="E39075" t="s">
        <v>19</v>
      </c>
    </row>
    <row r="39076" spans="1:5" x14ac:dyDescent="0.25">
      <c r="A39076" t="s">
        <v>198</v>
      </c>
      <c r="B39076" t="s">
        <v>6</v>
      </c>
      <c r="C39076" t="s">
        <v>231</v>
      </c>
      <c r="D39076" t="s">
        <v>21</v>
      </c>
      <c r="E39076" t="s">
        <v>19</v>
      </c>
    </row>
    <row r="39077" spans="1:5" x14ac:dyDescent="0.25">
      <c r="A39077" t="s">
        <v>198</v>
      </c>
      <c r="B39077" t="s">
        <v>6</v>
      </c>
      <c r="C39077" t="s">
        <v>231</v>
      </c>
      <c r="D39077" t="s">
        <v>21</v>
      </c>
      <c r="E39077" t="s">
        <v>19</v>
      </c>
    </row>
    <row r="39078" spans="1:5" x14ac:dyDescent="0.25">
      <c r="A39078" t="s">
        <v>198</v>
      </c>
      <c r="B39078" t="s">
        <v>6</v>
      </c>
      <c r="C39078" t="s">
        <v>231</v>
      </c>
      <c r="D39078" t="s">
        <v>21</v>
      </c>
      <c r="E39078" t="s">
        <v>19</v>
      </c>
    </row>
    <row r="39079" spans="1:5" x14ac:dyDescent="0.25">
      <c r="A39079" t="s">
        <v>555</v>
      </c>
      <c r="B39079" t="s">
        <v>6</v>
      </c>
      <c r="C39079" t="s">
        <v>679</v>
      </c>
      <c r="D39079" t="s">
        <v>8</v>
      </c>
      <c r="E39079" t="s">
        <v>538</v>
      </c>
    </row>
    <row r="39080" spans="1:5" x14ac:dyDescent="0.25">
      <c r="A39080" t="s">
        <v>555</v>
      </c>
      <c r="B39080" t="s">
        <v>6</v>
      </c>
      <c r="C39080" t="s">
        <v>679</v>
      </c>
      <c r="D39080" t="s">
        <v>8</v>
      </c>
      <c r="E39080" t="s">
        <v>538</v>
      </c>
    </row>
    <row r="39081" spans="1:5" x14ac:dyDescent="0.25">
      <c r="A39081" t="s">
        <v>555</v>
      </c>
      <c r="B39081" t="s">
        <v>6</v>
      </c>
      <c r="C39081" t="s">
        <v>679</v>
      </c>
      <c r="D39081" t="s">
        <v>8</v>
      </c>
      <c r="E39081" t="s">
        <v>538</v>
      </c>
    </row>
    <row r="39082" spans="1:5" x14ac:dyDescent="0.25">
      <c r="A39082" t="s">
        <v>555</v>
      </c>
      <c r="B39082" t="s">
        <v>6</v>
      </c>
      <c r="C39082" t="s">
        <v>679</v>
      </c>
      <c r="D39082" t="s">
        <v>8</v>
      </c>
      <c r="E39082" t="s">
        <v>538</v>
      </c>
    </row>
    <row r="39083" spans="1:5" x14ac:dyDescent="0.25">
      <c r="A39083" t="s">
        <v>555</v>
      </c>
      <c r="B39083" t="s">
        <v>6</v>
      </c>
      <c r="C39083" t="s">
        <v>679</v>
      </c>
      <c r="D39083" t="s">
        <v>8</v>
      </c>
      <c r="E39083" t="s">
        <v>538</v>
      </c>
    </row>
    <row r="39084" spans="1:5" x14ac:dyDescent="0.25">
      <c r="A39084" t="s">
        <v>555</v>
      </c>
      <c r="B39084" t="s">
        <v>6</v>
      </c>
      <c r="C39084" t="s">
        <v>679</v>
      </c>
      <c r="D39084" t="s">
        <v>8</v>
      </c>
      <c r="E39084" t="s">
        <v>538</v>
      </c>
    </row>
    <row r="39085" spans="1:5" x14ac:dyDescent="0.25">
      <c r="A39085" t="s">
        <v>555</v>
      </c>
      <c r="B39085" t="s">
        <v>6</v>
      </c>
      <c r="C39085" t="s">
        <v>679</v>
      </c>
      <c r="D39085" t="s">
        <v>8</v>
      </c>
      <c r="E39085" t="s">
        <v>538</v>
      </c>
    </row>
    <row r="39086" spans="1:5" x14ac:dyDescent="0.25">
      <c r="A39086" t="s">
        <v>555</v>
      </c>
      <c r="B39086" t="s">
        <v>6</v>
      </c>
      <c r="C39086" t="s">
        <v>679</v>
      </c>
      <c r="D39086" t="s">
        <v>8</v>
      </c>
      <c r="E39086" t="s">
        <v>538</v>
      </c>
    </row>
    <row r="39087" spans="1:5" x14ac:dyDescent="0.25">
      <c r="A39087" t="s">
        <v>555</v>
      </c>
      <c r="B39087" t="s">
        <v>6</v>
      </c>
      <c r="C39087" t="s">
        <v>679</v>
      </c>
      <c r="D39087" t="s">
        <v>8</v>
      </c>
      <c r="E39087" t="s">
        <v>538</v>
      </c>
    </row>
    <row r="39088" spans="1:5" x14ac:dyDescent="0.25">
      <c r="A39088" t="s">
        <v>555</v>
      </c>
      <c r="B39088" t="s">
        <v>6</v>
      </c>
      <c r="C39088" t="s">
        <v>679</v>
      </c>
      <c r="D39088" t="s">
        <v>8</v>
      </c>
      <c r="E39088" t="s">
        <v>538</v>
      </c>
    </row>
    <row r="39089" spans="1:5" x14ac:dyDescent="0.25">
      <c r="A39089" t="s">
        <v>555</v>
      </c>
      <c r="B39089" t="s">
        <v>6</v>
      </c>
      <c r="C39089" t="s">
        <v>679</v>
      </c>
      <c r="D39089" t="s">
        <v>8</v>
      </c>
      <c r="E39089" t="s">
        <v>538</v>
      </c>
    </row>
    <row r="39090" spans="1:5" x14ac:dyDescent="0.25">
      <c r="A39090" t="s">
        <v>555</v>
      </c>
      <c r="B39090" t="s">
        <v>6</v>
      </c>
      <c r="C39090" t="s">
        <v>679</v>
      </c>
      <c r="D39090" t="s">
        <v>8</v>
      </c>
      <c r="E39090" t="s">
        <v>538</v>
      </c>
    </row>
    <row r="39091" spans="1:5" x14ac:dyDescent="0.25">
      <c r="A39091" t="s">
        <v>555</v>
      </c>
      <c r="B39091" t="s">
        <v>6</v>
      </c>
      <c r="C39091" t="s">
        <v>679</v>
      </c>
      <c r="D39091" t="s">
        <v>8</v>
      </c>
      <c r="E39091" t="s">
        <v>538</v>
      </c>
    </row>
    <row r="39092" spans="1:5" x14ac:dyDescent="0.25">
      <c r="A39092" t="s">
        <v>555</v>
      </c>
      <c r="B39092" t="s">
        <v>6</v>
      </c>
      <c r="C39092" t="s">
        <v>679</v>
      </c>
      <c r="D39092" t="s">
        <v>8</v>
      </c>
      <c r="E39092" t="s">
        <v>538</v>
      </c>
    </row>
    <row r="39093" spans="1:5" x14ac:dyDescent="0.25">
      <c r="A39093" t="s">
        <v>555</v>
      </c>
      <c r="B39093" t="s">
        <v>6</v>
      </c>
      <c r="C39093" t="s">
        <v>679</v>
      </c>
      <c r="D39093" t="s">
        <v>8</v>
      </c>
      <c r="E39093" t="s">
        <v>538</v>
      </c>
    </row>
    <row r="39094" spans="1:5" x14ac:dyDescent="0.25">
      <c r="A39094" t="s">
        <v>555</v>
      </c>
      <c r="B39094" t="s">
        <v>6</v>
      </c>
      <c r="C39094" t="s">
        <v>679</v>
      </c>
      <c r="D39094" t="s">
        <v>8</v>
      </c>
      <c r="E39094" t="s">
        <v>538</v>
      </c>
    </row>
    <row r="39095" spans="1:5" x14ac:dyDescent="0.25">
      <c r="A39095" t="s">
        <v>555</v>
      </c>
      <c r="B39095" t="s">
        <v>6</v>
      </c>
      <c r="C39095" t="s">
        <v>679</v>
      </c>
      <c r="D39095" t="s">
        <v>8</v>
      </c>
      <c r="E39095" t="s">
        <v>538</v>
      </c>
    </row>
    <row r="39096" spans="1:5" x14ac:dyDescent="0.25">
      <c r="A39096" t="s">
        <v>310</v>
      </c>
      <c r="B39096" t="s">
        <v>6</v>
      </c>
      <c r="C39096" t="s">
        <v>311</v>
      </c>
      <c r="D39096" t="s">
        <v>8</v>
      </c>
      <c r="E39096" t="s">
        <v>19</v>
      </c>
    </row>
    <row r="39097" spans="1:5" x14ac:dyDescent="0.25">
      <c r="A39097" t="s">
        <v>310</v>
      </c>
      <c r="B39097" t="s">
        <v>6</v>
      </c>
      <c r="C39097" t="s">
        <v>311</v>
      </c>
      <c r="D39097" t="s">
        <v>8</v>
      </c>
      <c r="E39097" t="s">
        <v>19</v>
      </c>
    </row>
    <row r="39098" spans="1:5" x14ac:dyDescent="0.25">
      <c r="A39098" t="s">
        <v>310</v>
      </c>
      <c r="B39098" t="s">
        <v>6</v>
      </c>
      <c r="C39098" t="s">
        <v>311</v>
      </c>
      <c r="D39098" t="s">
        <v>8</v>
      </c>
      <c r="E39098" t="s">
        <v>19</v>
      </c>
    </row>
    <row r="39099" spans="1:5" x14ac:dyDescent="0.25">
      <c r="A39099" t="s">
        <v>310</v>
      </c>
      <c r="B39099" t="s">
        <v>6</v>
      </c>
      <c r="C39099" t="s">
        <v>311</v>
      </c>
      <c r="D39099" t="s">
        <v>8</v>
      </c>
      <c r="E39099" t="s">
        <v>19</v>
      </c>
    </row>
    <row r="39100" spans="1:5" x14ac:dyDescent="0.25">
      <c r="A39100" t="s">
        <v>310</v>
      </c>
      <c r="B39100" t="s">
        <v>6</v>
      </c>
      <c r="C39100" t="s">
        <v>311</v>
      </c>
      <c r="D39100" t="s">
        <v>8</v>
      </c>
      <c r="E39100" t="s">
        <v>19</v>
      </c>
    </row>
    <row r="39101" spans="1:5" x14ac:dyDescent="0.25">
      <c r="A39101" t="s">
        <v>310</v>
      </c>
      <c r="B39101" t="s">
        <v>6</v>
      </c>
      <c r="C39101" t="s">
        <v>311</v>
      </c>
      <c r="D39101" t="s">
        <v>8</v>
      </c>
      <c r="E39101" t="s">
        <v>19</v>
      </c>
    </row>
    <row r="39102" spans="1:5" x14ac:dyDescent="0.25">
      <c r="A39102" t="s">
        <v>310</v>
      </c>
      <c r="B39102" t="s">
        <v>6</v>
      </c>
      <c r="C39102" t="s">
        <v>311</v>
      </c>
      <c r="D39102" t="s">
        <v>8</v>
      </c>
      <c r="E39102" t="s">
        <v>19</v>
      </c>
    </row>
    <row r="39103" spans="1:5" x14ac:dyDescent="0.25">
      <c r="A39103" t="s">
        <v>310</v>
      </c>
      <c r="B39103" t="s">
        <v>6</v>
      </c>
      <c r="C39103" t="s">
        <v>311</v>
      </c>
      <c r="D39103" t="s">
        <v>8</v>
      </c>
      <c r="E39103" t="s">
        <v>19</v>
      </c>
    </row>
    <row r="39104" spans="1:5" x14ac:dyDescent="0.25">
      <c r="A39104" t="s">
        <v>310</v>
      </c>
      <c r="B39104" t="s">
        <v>6</v>
      </c>
      <c r="C39104" t="s">
        <v>311</v>
      </c>
      <c r="D39104" t="s">
        <v>8</v>
      </c>
      <c r="E39104" t="s">
        <v>19</v>
      </c>
    </row>
    <row r="39105" spans="1:5" x14ac:dyDescent="0.25">
      <c r="A39105" t="s">
        <v>310</v>
      </c>
      <c r="B39105" t="s">
        <v>6</v>
      </c>
      <c r="C39105" t="s">
        <v>311</v>
      </c>
      <c r="D39105" t="s">
        <v>8</v>
      </c>
      <c r="E39105" t="s">
        <v>19</v>
      </c>
    </row>
    <row r="39106" spans="1:5" x14ac:dyDescent="0.25">
      <c r="A39106" t="s">
        <v>310</v>
      </c>
      <c r="B39106" t="s">
        <v>6</v>
      </c>
      <c r="C39106" t="s">
        <v>311</v>
      </c>
      <c r="D39106" t="s">
        <v>8</v>
      </c>
      <c r="E39106" t="s">
        <v>19</v>
      </c>
    </row>
    <row r="39107" spans="1:5" x14ac:dyDescent="0.25">
      <c r="A39107" t="s">
        <v>310</v>
      </c>
      <c r="B39107" t="s">
        <v>6</v>
      </c>
      <c r="C39107" t="s">
        <v>311</v>
      </c>
      <c r="D39107" t="s">
        <v>8</v>
      </c>
      <c r="E39107" t="s">
        <v>19</v>
      </c>
    </row>
    <row r="39108" spans="1:5" x14ac:dyDescent="0.25">
      <c r="A39108" t="s">
        <v>310</v>
      </c>
      <c r="B39108" t="s">
        <v>6</v>
      </c>
      <c r="C39108" t="s">
        <v>311</v>
      </c>
      <c r="D39108" t="s">
        <v>8</v>
      </c>
      <c r="E39108" t="s">
        <v>19</v>
      </c>
    </row>
    <row r="39109" spans="1:5" x14ac:dyDescent="0.25">
      <c r="A39109" t="s">
        <v>310</v>
      </c>
      <c r="B39109" t="s">
        <v>6</v>
      </c>
      <c r="C39109" t="s">
        <v>311</v>
      </c>
      <c r="D39109" t="s">
        <v>8</v>
      </c>
      <c r="E39109" t="s">
        <v>19</v>
      </c>
    </row>
    <row r="39110" spans="1:5" x14ac:dyDescent="0.25">
      <c r="A39110" t="s">
        <v>310</v>
      </c>
      <c r="B39110" t="s">
        <v>6</v>
      </c>
      <c r="C39110" t="s">
        <v>311</v>
      </c>
      <c r="D39110" t="s">
        <v>8</v>
      </c>
      <c r="E39110" t="s">
        <v>19</v>
      </c>
    </row>
    <row r="39111" spans="1:5" x14ac:dyDescent="0.25">
      <c r="A39111" t="s">
        <v>310</v>
      </c>
      <c r="B39111" t="s">
        <v>6</v>
      </c>
      <c r="C39111" t="s">
        <v>311</v>
      </c>
      <c r="D39111" t="s">
        <v>8</v>
      </c>
      <c r="E39111" t="s">
        <v>19</v>
      </c>
    </row>
    <row r="39112" spans="1:5" x14ac:dyDescent="0.25">
      <c r="A39112" t="s">
        <v>310</v>
      </c>
      <c r="B39112" t="s">
        <v>6</v>
      </c>
      <c r="C39112" t="s">
        <v>311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1857</v>
      </c>
      <c r="B39130" t="s">
        <v>534</v>
      </c>
      <c r="C39130" t="s">
        <v>1857</v>
      </c>
      <c r="D39130" t="s">
        <v>534</v>
      </c>
      <c r="E39130" t="s">
        <v>535</v>
      </c>
    </row>
    <row r="39131" spans="1:5" x14ac:dyDescent="0.25">
      <c r="A39131" t="s">
        <v>1857</v>
      </c>
      <c r="B39131" t="s">
        <v>534</v>
      </c>
      <c r="C39131" t="s">
        <v>1857</v>
      </c>
      <c r="D39131" t="s">
        <v>534</v>
      </c>
      <c r="E39131" t="s">
        <v>535</v>
      </c>
    </row>
    <row r="39132" spans="1:5" x14ac:dyDescent="0.25">
      <c r="A39132" t="s">
        <v>1857</v>
      </c>
      <c r="B39132" t="s">
        <v>534</v>
      </c>
      <c r="C39132" t="s">
        <v>1857</v>
      </c>
      <c r="D39132" t="s">
        <v>534</v>
      </c>
      <c r="E39132" t="s">
        <v>535</v>
      </c>
    </row>
    <row r="39133" spans="1:5" x14ac:dyDescent="0.25">
      <c r="A39133" t="s">
        <v>1857</v>
      </c>
      <c r="B39133" t="s">
        <v>534</v>
      </c>
      <c r="C39133" t="s">
        <v>1857</v>
      </c>
      <c r="D39133" t="s">
        <v>534</v>
      </c>
      <c r="E39133" t="s">
        <v>535</v>
      </c>
    </row>
    <row r="39134" spans="1:5" x14ac:dyDescent="0.25">
      <c r="A39134" t="s">
        <v>1776</v>
      </c>
      <c r="B39134" t="s">
        <v>534</v>
      </c>
      <c r="C39134" t="s">
        <v>1776</v>
      </c>
      <c r="D39134" t="s">
        <v>534</v>
      </c>
      <c r="E39134" t="s">
        <v>535</v>
      </c>
    </row>
    <row r="39135" spans="1:5" x14ac:dyDescent="0.25">
      <c r="A39135" t="s">
        <v>1776</v>
      </c>
      <c r="B39135" t="s">
        <v>534</v>
      </c>
      <c r="C39135" t="s">
        <v>1776</v>
      </c>
      <c r="D39135" t="s">
        <v>534</v>
      </c>
      <c r="E39135" t="s">
        <v>535</v>
      </c>
    </row>
    <row r="39136" spans="1:5" x14ac:dyDescent="0.25">
      <c r="A39136" t="s">
        <v>1776</v>
      </c>
      <c r="B39136" t="s">
        <v>534</v>
      </c>
      <c r="C39136" t="s">
        <v>1776</v>
      </c>
      <c r="D39136" t="s">
        <v>534</v>
      </c>
      <c r="E39136" t="s">
        <v>535</v>
      </c>
    </row>
    <row r="39137" spans="1:5" x14ac:dyDescent="0.25">
      <c r="A39137" t="s">
        <v>1776</v>
      </c>
      <c r="B39137" t="s">
        <v>534</v>
      </c>
      <c r="C39137" t="s">
        <v>1776</v>
      </c>
      <c r="D39137" t="s">
        <v>534</v>
      </c>
      <c r="E39137" t="s">
        <v>535</v>
      </c>
    </row>
    <row r="39138" spans="1:5" x14ac:dyDescent="0.25">
      <c r="A39138" t="s">
        <v>669</v>
      </c>
      <c r="B39138" t="s">
        <v>151</v>
      </c>
      <c r="C39138" t="s">
        <v>570</v>
      </c>
      <c r="D39138" t="s">
        <v>571</v>
      </c>
      <c r="E39138" t="s">
        <v>562</v>
      </c>
    </row>
    <row r="39139" spans="1:5" x14ac:dyDescent="0.25">
      <c r="A39139" t="s">
        <v>669</v>
      </c>
      <c r="B39139" t="s">
        <v>151</v>
      </c>
      <c r="C39139" t="s">
        <v>570</v>
      </c>
      <c r="D39139" t="s">
        <v>571</v>
      </c>
      <c r="E39139" t="s">
        <v>562</v>
      </c>
    </row>
    <row r="39140" spans="1:5" x14ac:dyDescent="0.25">
      <c r="A39140" t="s">
        <v>669</v>
      </c>
      <c r="B39140" t="s">
        <v>151</v>
      </c>
      <c r="C39140" t="s">
        <v>570</v>
      </c>
      <c r="D39140" t="s">
        <v>571</v>
      </c>
      <c r="E39140" t="s">
        <v>562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669</v>
      </c>
      <c r="B39142" t="s">
        <v>151</v>
      </c>
      <c r="C39142" t="s">
        <v>570</v>
      </c>
      <c r="D39142" t="s">
        <v>571</v>
      </c>
      <c r="E39142" t="s">
        <v>562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310</v>
      </c>
      <c r="B39147" t="s">
        <v>6</v>
      </c>
      <c r="C39147" t="s">
        <v>381</v>
      </c>
      <c r="D39147" t="s">
        <v>8</v>
      </c>
      <c r="E39147" t="s">
        <v>19</v>
      </c>
    </row>
    <row r="39148" spans="1:5" x14ac:dyDescent="0.25">
      <c r="A39148" t="s">
        <v>310</v>
      </c>
      <c r="B39148" t="s">
        <v>6</v>
      </c>
      <c r="C39148" t="s">
        <v>381</v>
      </c>
      <c r="D39148" t="s">
        <v>8</v>
      </c>
      <c r="E39148" t="s">
        <v>19</v>
      </c>
    </row>
    <row r="39149" spans="1:5" x14ac:dyDescent="0.25">
      <c r="A39149" t="s">
        <v>310</v>
      </c>
      <c r="B39149" t="s">
        <v>6</v>
      </c>
      <c r="C39149" t="s">
        <v>381</v>
      </c>
      <c r="D39149" t="s">
        <v>8</v>
      </c>
      <c r="E39149" t="s">
        <v>19</v>
      </c>
    </row>
    <row r="39150" spans="1:5" x14ac:dyDescent="0.25">
      <c r="A39150" t="s">
        <v>310</v>
      </c>
      <c r="B39150" t="s">
        <v>6</v>
      </c>
      <c r="C39150" t="s">
        <v>381</v>
      </c>
      <c r="D39150" t="s">
        <v>8</v>
      </c>
      <c r="E39150" t="s">
        <v>19</v>
      </c>
    </row>
    <row r="39151" spans="1:5" x14ac:dyDescent="0.25">
      <c r="A39151" t="s">
        <v>310</v>
      </c>
      <c r="B39151" t="s">
        <v>6</v>
      </c>
      <c r="C39151" t="s">
        <v>381</v>
      </c>
      <c r="D39151" t="s">
        <v>8</v>
      </c>
      <c r="E39151" t="s">
        <v>19</v>
      </c>
    </row>
    <row r="39152" spans="1:5" x14ac:dyDescent="0.25">
      <c r="A39152" t="s">
        <v>310</v>
      </c>
      <c r="B39152" t="s">
        <v>6</v>
      </c>
      <c r="C39152" t="s">
        <v>381</v>
      </c>
      <c r="D39152" t="s">
        <v>8</v>
      </c>
      <c r="E39152" t="s">
        <v>19</v>
      </c>
    </row>
    <row r="39153" spans="1:5" x14ac:dyDescent="0.25">
      <c r="A39153" t="s">
        <v>310</v>
      </c>
      <c r="B39153" t="s">
        <v>6</v>
      </c>
      <c r="C39153" t="s">
        <v>381</v>
      </c>
      <c r="D39153" t="s">
        <v>8</v>
      </c>
      <c r="E39153" t="s">
        <v>19</v>
      </c>
    </row>
    <row r="39154" spans="1:5" x14ac:dyDescent="0.25">
      <c r="A39154" t="s">
        <v>310</v>
      </c>
      <c r="B39154" t="s">
        <v>6</v>
      </c>
      <c r="C39154" t="s">
        <v>381</v>
      </c>
      <c r="D39154" t="s">
        <v>8</v>
      </c>
      <c r="E39154" t="s">
        <v>19</v>
      </c>
    </row>
    <row r="39155" spans="1:5" x14ac:dyDescent="0.25">
      <c r="A39155" t="s">
        <v>310</v>
      </c>
      <c r="B39155" t="s">
        <v>6</v>
      </c>
      <c r="C39155" t="s">
        <v>381</v>
      </c>
      <c r="D39155" t="s">
        <v>8</v>
      </c>
      <c r="E39155" t="s">
        <v>19</v>
      </c>
    </row>
    <row r="39156" spans="1:5" x14ac:dyDescent="0.25">
      <c r="A39156" t="s">
        <v>310</v>
      </c>
      <c r="B39156" t="s">
        <v>6</v>
      </c>
      <c r="C39156" t="s">
        <v>381</v>
      </c>
      <c r="D39156" t="s">
        <v>8</v>
      </c>
      <c r="E39156" t="s">
        <v>19</v>
      </c>
    </row>
    <row r="39157" spans="1:5" x14ac:dyDescent="0.25">
      <c r="A39157" t="s">
        <v>310</v>
      </c>
      <c r="B39157" t="s">
        <v>6</v>
      </c>
      <c r="C39157" t="s">
        <v>381</v>
      </c>
      <c r="D39157" t="s">
        <v>8</v>
      </c>
      <c r="E39157" t="s">
        <v>19</v>
      </c>
    </row>
    <row r="39158" spans="1:5" x14ac:dyDescent="0.25">
      <c r="A39158" t="s">
        <v>310</v>
      </c>
      <c r="B39158" t="s">
        <v>6</v>
      </c>
      <c r="C39158" t="s">
        <v>381</v>
      </c>
      <c r="D39158" t="s">
        <v>8</v>
      </c>
      <c r="E39158" t="s">
        <v>19</v>
      </c>
    </row>
    <row r="39159" spans="1:5" x14ac:dyDescent="0.25">
      <c r="A39159" t="s">
        <v>310</v>
      </c>
      <c r="B39159" t="s">
        <v>6</v>
      </c>
      <c r="C39159" t="s">
        <v>381</v>
      </c>
      <c r="D39159" t="s">
        <v>8</v>
      </c>
      <c r="E39159" t="s">
        <v>19</v>
      </c>
    </row>
    <row r="39160" spans="1:5" x14ac:dyDescent="0.25">
      <c r="A39160" t="s">
        <v>310</v>
      </c>
      <c r="B39160" t="s">
        <v>6</v>
      </c>
      <c r="C39160" t="s">
        <v>381</v>
      </c>
      <c r="D39160" t="s">
        <v>8</v>
      </c>
      <c r="E39160" t="s">
        <v>19</v>
      </c>
    </row>
    <row r="39161" spans="1:5" x14ac:dyDescent="0.25">
      <c r="A39161" t="s">
        <v>310</v>
      </c>
      <c r="B39161" t="s">
        <v>6</v>
      </c>
      <c r="C39161" t="s">
        <v>381</v>
      </c>
      <c r="D39161" t="s">
        <v>8</v>
      </c>
      <c r="E39161" t="s">
        <v>19</v>
      </c>
    </row>
    <row r="39162" spans="1:5" x14ac:dyDescent="0.25">
      <c r="A39162" t="s">
        <v>310</v>
      </c>
      <c r="B39162" t="s">
        <v>6</v>
      </c>
      <c r="C39162" t="s">
        <v>381</v>
      </c>
      <c r="D39162" t="s">
        <v>8</v>
      </c>
      <c r="E39162" t="s">
        <v>19</v>
      </c>
    </row>
    <row r="39163" spans="1:5" x14ac:dyDescent="0.25">
      <c r="A39163" t="s">
        <v>669</v>
      </c>
      <c r="B39163" t="s">
        <v>151</v>
      </c>
      <c r="C39163" t="s">
        <v>570</v>
      </c>
      <c r="D39163" t="s">
        <v>571</v>
      </c>
      <c r="E39163" t="s">
        <v>562</v>
      </c>
    </row>
    <row r="39164" spans="1:5" x14ac:dyDescent="0.25">
      <c r="A39164" t="s">
        <v>310</v>
      </c>
      <c r="B39164" t="s">
        <v>6</v>
      </c>
      <c r="C39164" t="s">
        <v>381</v>
      </c>
      <c r="D39164" t="s">
        <v>8</v>
      </c>
      <c r="E39164" t="s">
        <v>19</v>
      </c>
    </row>
    <row r="39165" spans="1:5" x14ac:dyDescent="0.25">
      <c r="A39165" t="s">
        <v>669</v>
      </c>
      <c r="B39165" t="s">
        <v>151</v>
      </c>
      <c r="C39165" t="s">
        <v>570</v>
      </c>
      <c r="D39165" t="s">
        <v>571</v>
      </c>
      <c r="E39165" t="s">
        <v>562</v>
      </c>
    </row>
    <row r="39166" spans="1:5" x14ac:dyDescent="0.25">
      <c r="A39166" t="s">
        <v>669</v>
      </c>
      <c r="B39166" t="s">
        <v>151</v>
      </c>
      <c r="C39166" t="s">
        <v>570</v>
      </c>
      <c r="D39166" t="s">
        <v>571</v>
      </c>
      <c r="E39166" t="s">
        <v>562</v>
      </c>
    </row>
    <row r="39167" spans="1:5" x14ac:dyDescent="0.25">
      <c r="A39167" t="s">
        <v>669</v>
      </c>
      <c r="B39167" t="s">
        <v>151</v>
      </c>
      <c r="C39167" t="s">
        <v>570</v>
      </c>
      <c r="D39167" t="s">
        <v>571</v>
      </c>
      <c r="E39167" t="s">
        <v>562</v>
      </c>
    </row>
    <row r="39168" spans="1:5" x14ac:dyDescent="0.25">
      <c r="A39168" t="s">
        <v>669</v>
      </c>
      <c r="B39168" t="s">
        <v>151</v>
      </c>
      <c r="C39168" t="s">
        <v>570</v>
      </c>
      <c r="D39168" t="s">
        <v>571</v>
      </c>
      <c r="E39168" t="s">
        <v>562</v>
      </c>
    </row>
    <row r="39169" spans="1:5" x14ac:dyDescent="0.25">
      <c r="A39169" t="s">
        <v>669</v>
      </c>
      <c r="B39169" t="s">
        <v>151</v>
      </c>
      <c r="C39169" t="s">
        <v>570</v>
      </c>
      <c r="D39169" t="s">
        <v>571</v>
      </c>
      <c r="E39169" t="s">
        <v>562</v>
      </c>
    </row>
    <row r="39170" spans="1:5" x14ac:dyDescent="0.25">
      <c r="A39170" t="s">
        <v>669</v>
      </c>
      <c r="B39170" t="s">
        <v>151</v>
      </c>
      <c r="C39170" t="s">
        <v>570</v>
      </c>
      <c r="D39170" t="s">
        <v>571</v>
      </c>
      <c r="E39170" t="s">
        <v>562</v>
      </c>
    </row>
    <row r="39171" spans="1:5" x14ac:dyDescent="0.25">
      <c r="A39171" t="s">
        <v>669</v>
      </c>
      <c r="B39171" t="s">
        <v>151</v>
      </c>
      <c r="C39171" t="s">
        <v>570</v>
      </c>
      <c r="D39171" t="s">
        <v>571</v>
      </c>
      <c r="E39171" t="s">
        <v>562</v>
      </c>
    </row>
    <row r="39172" spans="1:5" x14ac:dyDescent="0.25">
      <c r="A39172" t="s">
        <v>669</v>
      </c>
      <c r="B39172" t="s">
        <v>151</v>
      </c>
      <c r="C39172" t="s">
        <v>570</v>
      </c>
      <c r="D39172" t="s">
        <v>571</v>
      </c>
      <c r="E39172" t="s">
        <v>562</v>
      </c>
    </row>
    <row r="39173" spans="1:5" x14ac:dyDescent="0.25">
      <c r="A39173" t="s">
        <v>669</v>
      </c>
      <c r="B39173" t="s">
        <v>151</v>
      </c>
      <c r="C39173" t="s">
        <v>570</v>
      </c>
      <c r="D39173" t="s">
        <v>571</v>
      </c>
      <c r="E39173" t="s">
        <v>562</v>
      </c>
    </row>
    <row r="39174" spans="1:5" x14ac:dyDescent="0.25">
      <c r="A39174" t="s">
        <v>1361</v>
      </c>
      <c r="B39174" t="s">
        <v>6</v>
      </c>
      <c r="C39174" t="s">
        <v>1413</v>
      </c>
      <c r="D39174" t="s">
        <v>8</v>
      </c>
      <c r="E39174" t="s">
        <v>1335</v>
      </c>
    </row>
    <row r="39175" spans="1:5" x14ac:dyDescent="0.25">
      <c r="A39175" t="s">
        <v>1361</v>
      </c>
      <c r="B39175" t="s">
        <v>6</v>
      </c>
      <c r="C39175" t="s">
        <v>1413</v>
      </c>
      <c r="D39175" t="s">
        <v>8</v>
      </c>
      <c r="E39175" t="s">
        <v>1335</v>
      </c>
    </row>
    <row r="39176" spans="1:5" x14ac:dyDescent="0.25">
      <c r="A39176" t="s">
        <v>1361</v>
      </c>
      <c r="B39176" t="s">
        <v>6</v>
      </c>
      <c r="C39176" t="s">
        <v>1413</v>
      </c>
      <c r="D39176" t="s">
        <v>8</v>
      </c>
      <c r="E39176" t="s">
        <v>1335</v>
      </c>
    </row>
    <row r="39177" spans="1:5" x14ac:dyDescent="0.25">
      <c r="A39177" t="s">
        <v>1361</v>
      </c>
      <c r="B39177" t="s">
        <v>6</v>
      </c>
      <c r="C39177" t="s">
        <v>1413</v>
      </c>
      <c r="D39177" t="s">
        <v>8</v>
      </c>
      <c r="E39177" t="s">
        <v>1335</v>
      </c>
    </row>
    <row r="39178" spans="1:5" x14ac:dyDescent="0.25">
      <c r="A39178" t="s">
        <v>1361</v>
      </c>
      <c r="B39178" t="s">
        <v>6</v>
      </c>
      <c r="C39178" t="s">
        <v>1413</v>
      </c>
      <c r="D39178" t="s">
        <v>8</v>
      </c>
      <c r="E39178" t="s">
        <v>1335</v>
      </c>
    </row>
    <row r="39179" spans="1:5" x14ac:dyDescent="0.25">
      <c r="A39179" t="s">
        <v>1361</v>
      </c>
      <c r="B39179" t="s">
        <v>6</v>
      </c>
      <c r="C39179" t="s">
        <v>1413</v>
      </c>
      <c r="D39179" t="s">
        <v>8</v>
      </c>
      <c r="E39179" t="s">
        <v>1335</v>
      </c>
    </row>
    <row r="39180" spans="1:5" x14ac:dyDescent="0.25">
      <c r="A39180" t="s">
        <v>1361</v>
      </c>
      <c r="B39180" t="s">
        <v>6</v>
      </c>
      <c r="C39180" t="s">
        <v>1413</v>
      </c>
      <c r="D39180" t="s">
        <v>8</v>
      </c>
      <c r="E39180" t="s">
        <v>1335</v>
      </c>
    </row>
    <row r="39181" spans="1:5" x14ac:dyDescent="0.25">
      <c r="A39181" t="s">
        <v>1361</v>
      </c>
      <c r="B39181" t="s">
        <v>6</v>
      </c>
      <c r="C39181" t="s">
        <v>1413</v>
      </c>
      <c r="D39181" t="s">
        <v>8</v>
      </c>
      <c r="E39181" t="s">
        <v>1335</v>
      </c>
    </row>
    <row r="39182" spans="1:5" x14ac:dyDescent="0.25">
      <c r="A39182" t="s">
        <v>1361</v>
      </c>
      <c r="B39182" t="s">
        <v>6</v>
      </c>
      <c r="C39182" t="s">
        <v>1413</v>
      </c>
      <c r="D39182" t="s">
        <v>8</v>
      </c>
      <c r="E39182" t="s">
        <v>1335</v>
      </c>
    </row>
    <row r="39183" spans="1:5" x14ac:dyDescent="0.25">
      <c r="A39183" t="s">
        <v>1361</v>
      </c>
      <c r="B39183" t="s">
        <v>6</v>
      </c>
      <c r="C39183" t="s">
        <v>1413</v>
      </c>
      <c r="D39183" t="s">
        <v>8</v>
      </c>
      <c r="E39183" t="s">
        <v>1335</v>
      </c>
    </row>
    <row r="39184" spans="1:5" x14ac:dyDescent="0.25">
      <c r="A39184" t="s">
        <v>1361</v>
      </c>
      <c r="B39184" t="s">
        <v>6</v>
      </c>
      <c r="C39184" t="s">
        <v>1413</v>
      </c>
      <c r="D39184" t="s">
        <v>8</v>
      </c>
      <c r="E39184" t="s">
        <v>1335</v>
      </c>
    </row>
    <row r="39185" spans="1:5" x14ac:dyDescent="0.25">
      <c r="A39185" t="s">
        <v>555</v>
      </c>
      <c r="B39185" t="s">
        <v>6</v>
      </c>
      <c r="C39185" t="s">
        <v>542</v>
      </c>
      <c r="D39185" t="s">
        <v>8</v>
      </c>
      <c r="E39185" t="s">
        <v>538</v>
      </c>
    </row>
    <row r="39186" spans="1:5" x14ac:dyDescent="0.25">
      <c r="A39186" t="s">
        <v>555</v>
      </c>
      <c r="B39186" t="s">
        <v>6</v>
      </c>
      <c r="C39186" t="s">
        <v>542</v>
      </c>
      <c r="D39186" t="s">
        <v>8</v>
      </c>
      <c r="E39186" t="s">
        <v>538</v>
      </c>
    </row>
    <row r="39187" spans="1:5" x14ac:dyDescent="0.25">
      <c r="A39187" t="s">
        <v>555</v>
      </c>
      <c r="B39187" t="s">
        <v>6</v>
      </c>
      <c r="C39187" t="s">
        <v>542</v>
      </c>
      <c r="D39187" t="s">
        <v>8</v>
      </c>
      <c r="E39187" t="s">
        <v>538</v>
      </c>
    </row>
    <row r="39188" spans="1:5" x14ac:dyDescent="0.25">
      <c r="A39188" t="s">
        <v>555</v>
      </c>
      <c r="B39188" t="s">
        <v>6</v>
      </c>
      <c r="C39188" t="s">
        <v>542</v>
      </c>
      <c r="D39188" t="s">
  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 t="s">
        <v>542</v>
      </c>
      <c r="D39189" t="s">
        <v>8</v>
      </c>
      <c r="E39189" t="s">
        <v>538</v>
      </c>
    </row>
    <row r="39190" spans="1:5" x14ac:dyDescent="0.25">
      <c r="A39190" t="s">
        <v>555</v>
      </c>
      <c r="B39190" t="s">
        <v>6</v>
      </c>
      <c r="C39190" t="s">
        <v>542</v>
      </c>
      <c r="D39190" t="s">
        <v>8</v>
      </c>
      <c r="E39190" t="s">
        <v>538</v>
      </c>
    </row>
    <row r="39191" spans="1:5" x14ac:dyDescent="0.25">
      <c r="A39191" t="s">
        <v>555</v>
      </c>
      <c r="B39191" t="s">
        <v>6</v>
      </c>
      <c r="C39191" t="s">
        <v>542</v>
      </c>
      <c r="D39191" t="s">
        <v>8</v>
      </c>
      <c r="E39191" t="s">
        <v>538</v>
      </c>
    </row>
    <row r="39192" spans="1:5" x14ac:dyDescent="0.25">
      <c r="A39192" t="s">
        <v>555</v>
      </c>
      <c r="B39192" t="s">
        <v>6</v>
      </c>
      <c r="C39192" t="s">
        <v>542</v>
      </c>
      <c r="D39192" t="s">
        <v>8</v>
      </c>
      <c r="E39192" t="s">
        <v>538</v>
      </c>
    </row>
    <row r="39193" spans="1:5" x14ac:dyDescent="0.25">
      <c r="A39193" t="s">
        <v>555</v>
      </c>
      <c r="B39193" t="s">
        <v>6</v>
      </c>
      <c r="C39193" t="s">
        <v>542</v>
      </c>
      <c r="D39193" t="s">
        <v>8</v>
      </c>
      <c r="E39193" t="s">
        <v>538</v>
      </c>
    </row>
    <row r="39194" spans="1:5" x14ac:dyDescent="0.25">
      <c r="A39194" t="s">
        <v>555</v>
      </c>
      <c r="B39194" t="s">
        <v>6</v>
      </c>
      <c r="C39194" t="s">
        <v>542</v>
      </c>
      <c r="D39194" t="s">
        <v>8</v>
      </c>
      <c r="E39194" t="s">
        <v>538</v>
      </c>
    </row>
    <row r="39195" spans="1:5" x14ac:dyDescent="0.25">
      <c r="A39195" t="s">
        <v>555</v>
      </c>
      <c r="B39195" t="s">
        <v>6</v>
      </c>
      <c r="C39195" t="s">
        <v>542</v>
      </c>
      <c r="D39195" t="s">
        <v>8</v>
      </c>
      <c r="E39195" t="s">
        <v>538</v>
      </c>
    </row>
    <row r="39196" spans="1:5" x14ac:dyDescent="0.25">
      <c r="A39196" t="s">
        <v>555</v>
      </c>
      <c r="B39196" t="s">
        <v>6</v>
      </c>
      <c r="C39196" t="s">
        <v>542</v>
      </c>
      <c r="D39196" t="s">
        <v>8</v>
      </c>
      <c r="E39196" t="s">
        <v>538</v>
      </c>
    </row>
    <row r="39197" spans="1:5" x14ac:dyDescent="0.25">
      <c r="A39197" t="s">
        <v>555</v>
      </c>
      <c r="B39197" t="s">
        <v>6</v>
      </c>
      <c r="C39197" t="s">
        <v>542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542</v>
      </c>
      <c r="D39198" t="s">
        <v>8</v>
      </c>
      <c r="E39198" t="s">
        <v>538</v>
      </c>
    </row>
    <row r="39199" spans="1:5" x14ac:dyDescent="0.25">
      <c r="A39199" t="s">
        <v>555</v>
      </c>
      <c r="B39199" t="s">
        <v>6</v>
      </c>
      <c r="C39199" t="s">
        <v>542</v>
      </c>
      <c r="D39199" t="s">
        <v>8</v>
      </c>
      <c r="E39199" t="s">
        <v>538</v>
      </c>
    </row>
    <row r="39200" spans="1:5" x14ac:dyDescent="0.25">
      <c r="A39200" t="s">
        <v>555</v>
      </c>
      <c r="B39200" t="s">
        <v>6</v>
      </c>
      <c r="C39200" t="s">
        <v>542</v>
      </c>
      <c r="D39200" t="s">
        <v>8</v>
      </c>
      <c r="E39200" t="s">
        <v>538</v>
      </c>
    </row>
    <row r="39201" spans="1:5" x14ac:dyDescent="0.25">
      <c r="A39201" t="s">
        <v>555</v>
      </c>
      <c r="B39201" t="s">
        <v>6</v>
      </c>
      <c r="C39201" t="s">
        <v>542</v>
      </c>
      <c r="D39201" t="s">
        <v>8</v>
      </c>
      <c r="E39201" t="s">
        <v>538</v>
      </c>
    </row>
    <row r="39202" spans="1:5" x14ac:dyDescent="0.25">
      <c r="A39202" t="s">
        <v>183</v>
      </c>
      <c r="B39202" t="s">
        <v>6</v>
      </c>
      <c r="C39202" t="s">
        <v>245</v>
      </c>
      <c r="D39202" t="s">
        <v>8</v>
      </c>
      <c r="E39202" t="s">
        <v>19</v>
      </c>
    </row>
    <row r="39203" spans="1:5" x14ac:dyDescent="0.25">
      <c r="A39203" t="s">
        <v>183</v>
      </c>
      <c r="B39203" t="s">
        <v>6</v>
      </c>
      <c r="C39203" t="s">
        <v>245</v>
      </c>
      <c r="D39203" t="s">
        <v>8</v>
      </c>
      <c r="E39203" t="s">
        <v>19</v>
      </c>
    </row>
    <row r="39204" spans="1:5" x14ac:dyDescent="0.25">
      <c r="A39204" t="s">
        <v>183</v>
      </c>
      <c r="B39204" t="s">
        <v>6</v>
      </c>
      <c r="C39204" t="s">
        <v>245</v>
      </c>
      <c r="D39204" t="s">
        <v>8</v>
      </c>
      <c r="E39204" t="s">
        <v>19</v>
      </c>
    </row>
    <row r="39205" spans="1:5" x14ac:dyDescent="0.25">
      <c r="A39205" t="s">
        <v>183</v>
      </c>
      <c r="B39205" t="s">
        <v>6</v>
      </c>
      <c r="C39205" t="s">
        <v>245</v>
      </c>
      <c r="D39205" t="s">
        <v>8</v>
      </c>
      <c r="E39205" t="s">
        <v>19</v>
      </c>
    </row>
    <row r="39206" spans="1:5" x14ac:dyDescent="0.25">
      <c r="A39206" t="s">
        <v>183</v>
      </c>
      <c r="B39206" t="s">
        <v>6</v>
      </c>
      <c r="C39206" t="s">
        <v>245</v>
      </c>
      <c r="D39206" t="s">
        <v>8</v>
      </c>
      <c r="E39206" t="s">
        <v>19</v>
      </c>
    </row>
    <row r="39207" spans="1:5" x14ac:dyDescent="0.25">
      <c r="A39207" t="s">
        <v>183</v>
      </c>
      <c r="B39207" t="s">
        <v>6</v>
      </c>
      <c r="C39207" t="s">
        <v>245</v>
      </c>
      <c r="D39207" t="s">
        <v>8</v>
      </c>
      <c r="E39207" t="s">
        <v>19</v>
      </c>
    </row>
    <row r="39208" spans="1:5" x14ac:dyDescent="0.25">
      <c r="A39208" t="s">
        <v>183</v>
      </c>
      <c r="B39208" t="s">
        <v>6</v>
      </c>
      <c r="C39208" t="s">
        <v>245</v>
      </c>
      <c r="D39208" t="s">
        <v>8</v>
      </c>
      <c r="E39208" t="s">
        <v>19</v>
      </c>
    </row>
    <row r="39209" spans="1:5" x14ac:dyDescent="0.25">
      <c r="A39209" t="s">
        <v>183</v>
      </c>
      <c r="B39209" t="s">
        <v>6</v>
      </c>
      <c r="C39209" t="s">
        <v>245</v>
      </c>
      <c r="D39209" t="s">
        <v>8</v>
      </c>
      <c r="E39209" t="s">
        <v>19</v>
      </c>
    </row>
    <row r="39210" spans="1:5" x14ac:dyDescent="0.25">
      <c r="A39210" t="s">
        <v>183</v>
      </c>
      <c r="B39210" t="s">
        <v>6</v>
      </c>
      <c r="C39210" t="s">
        <v>245</v>
      </c>
      <c r="D39210" t="s">
        <v>8</v>
      </c>
      <c r="E39210" t="s">
        <v>19</v>
      </c>
    </row>
    <row r="39211" spans="1:5" x14ac:dyDescent="0.25">
      <c r="A39211" t="s">
        <v>183</v>
      </c>
      <c r="B39211" t="s">
        <v>6</v>
      </c>
      <c r="C39211" t="s">
        <v>245</v>
      </c>
      <c r="D39211" t="s">
        <v>8</v>
      </c>
      <c r="E39211" t="s">
        <v>19</v>
      </c>
    </row>
    <row r="39212" spans="1:5" x14ac:dyDescent="0.25">
      <c r="A39212" t="s">
        <v>183</v>
      </c>
      <c r="B39212" t="s">
        <v>6</v>
      </c>
      <c r="C39212" t="s">
        <v>245</v>
      </c>
      <c r="D39212" t="s">
        <v>8</v>
      </c>
      <c r="E39212" t="s">
        <v>19</v>
      </c>
    </row>
    <row r="39213" spans="1:5" x14ac:dyDescent="0.25">
      <c r="A39213" t="s">
        <v>183</v>
      </c>
      <c r="B39213" t="s">
        <v>6</v>
      </c>
      <c r="C39213" t="s">
        <v>245</v>
      </c>
      <c r="D39213" t="s">
        <v>8</v>
      </c>
      <c r="E39213" t="s">
        <v>19</v>
      </c>
    </row>
    <row r="39214" spans="1:5" x14ac:dyDescent="0.25">
      <c r="A39214" t="s">
        <v>183</v>
      </c>
      <c r="B39214" t="s">
        <v>6</v>
      </c>
      <c r="C39214" t="s">
        <v>245</v>
      </c>
      <c r="D39214" t="s">
        <v>8</v>
      </c>
      <c r="E39214" t="s">
        <v>19</v>
      </c>
    </row>
    <row r="39215" spans="1:5" x14ac:dyDescent="0.25">
      <c r="A39215" t="s">
        <v>183</v>
      </c>
      <c r="B39215" t="s">
        <v>6</v>
      </c>
      <c r="C39215" t="s">
        <v>245</v>
      </c>
      <c r="D39215" t="s">
        <v>8</v>
      </c>
      <c r="E39215" t="s">
        <v>19</v>
      </c>
    </row>
    <row r="39216" spans="1:5" x14ac:dyDescent="0.25">
      <c r="A39216" t="s">
        <v>183</v>
      </c>
      <c r="B39216" t="s">
        <v>6</v>
      </c>
      <c r="C39216" t="s">
        <v>245</v>
      </c>
      <c r="D39216" t="s">
        <v>8</v>
      </c>
      <c r="E39216" t="s">
        <v>19</v>
      </c>
    </row>
    <row r="39217" spans="1:5" x14ac:dyDescent="0.25">
      <c r="A39217" t="s">
        <v>183</v>
      </c>
      <c r="B39217" t="s">
        <v>6</v>
      </c>
      <c r="C39217" t="s">
        <v>245</v>
      </c>
      <c r="D39217" t="s">
        <v>8</v>
      </c>
      <c r="E39217" t="s">
        <v>19</v>
      </c>
    </row>
    <row r="39218" spans="1:5" x14ac:dyDescent="0.25">
      <c r="A39218" t="s">
        <v>183</v>
      </c>
      <c r="B39218" t="s">
        <v>6</v>
      </c>
      <c r="C39218" t="s">
        <v>245</v>
      </c>
      <c r="D39218" t="s">
        <v>8</v>
      </c>
      <c r="E39218" t="s">
        <v>19</v>
      </c>
    </row>
    <row r="39219" spans="1:5" x14ac:dyDescent="0.25">
      <c r="A39219" t="s">
        <v>555</v>
      </c>
      <c r="B39219" t="s">
        <v>6</v>
      </c>
      <c r="C39219" t="s">
        <v>680</v>
      </c>
      <c r="D39219" t="s">
        <v>8</v>
      </c>
      <c r="E39219" t="s">
        <v>538</v>
      </c>
    </row>
    <row r="39220" spans="1:5" x14ac:dyDescent="0.25">
      <c r="A39220" t="s">
        <v>555</v>
      </c>
      <c r="B39220" t="s">
        <v>6</v>
      </c>
      <c r="C39220" t="s">
        <v>680</v>
      </c>
      <c r="D39220" t="s">
        <v>8</v>
      </c>
      <c r="E39220" t="s">
        <v>538</v>
      </c>
    </row>
    <row r="39221" spans="1:5" x14ac:dyDescent="0.25">
      <c r="A39221" t="s">
        <v>1771</v>
      </c>
      <c r="B39221" t="s">
        <v>534</v>
      </c>
      <c r="C39221" t="s">
        <v>1771</v>
      </c>
      <c r="D39221" t="s">
        <v>534</v>
      </c>
      <c r="E39221" t="s">
        <v>535</v>
      </c>
    </row>
    <row r="39222" spans="1:5" x14ac:dyDescent="0.25">
      <c r="A39222" t="s">
        <v>1771</v>
      </c>
      <c r="B39222" t="s">
        <v>534</v>
      </c>
      <c r="C39222" t="s">
        <v>1771</v>
      </c>
      <c r="D39222" t="s">
        <v>534</v>
      </c>
      <c r="E39222" t="s">
        <v>535</v>
      </c>
    </row>
    <row r="39223" spans="1:5" x14ac:dyDescent="0.25">
      <c r="A39223" t="s">
        <v>1361</v>
      </c>
      <c r="B39223" t="s">
        <v>6</v>
      </c>
      <c r="C39223" t="s">
        <v>1463</v>
      </c>
      <c r="D39223" t="s">
        <v>8</v>
      </c>
      <c r="E39223" t="s">
        <v>1335</v>
      </c>
    </row>
    <row r="39224" spans="1:5" x14ac:dyDescent="0.25">
      <c r="A39224" t="s">
        <v>1361</v>
      </c>
      <c r="B39224" t="s">
        <v>6</v>
      </c>
      <c r="C39224" t="s">
        <v>1463</v>
      </c>
      <c r="D39224" t="s">
        <v>8</v>
      </c>
      <c r="E39224" t="s">
        <v>1335</v>
      </c>
    </row>
    <row r="39225" spans="1:5" x14ac:dyDescent="0.25">
      <c r="A39225" t="s">
        <v>1361</v>
      </c>
      <c r="B39225" t="s">
        <v>6</v>
      </c>
      <c r="C39225" t="s">
        <v>1463</v>
      </c>
      <c r="D39225" t="s">
        <v>8</v>
      </c>
      <c r="E39225" t="s">
        <v>1335</v>
      </c>
    </row>
    <row r="39226" spans="1:5" x14ac:dyDescent="0.25">
      <c r="A39226" t="s">
        <v>1361</v>
      </c>
      <c r="B39226" t="s">
        <v>6</v>
      </c>
      <c r="C39226" t="s">
        <v>1463</v>
      </c>
      <c r="D39226" t="s">
        <v>8</v>
      </c>
      <c r="E39226" t="s">
        <v>1335</v>
      </c>
    </row>
    <row r="39227" spans="1:5" x14ac:dyDescent="0.25">
      <c r="A39227" t="s">
        <v>1361</v>
      </c>
      <c r="B39227" t="s">
        <v>6</v>
      </c>
      <c r="C39227" t="s">
        <v>1463</v>
      </c>
      <c r="D39227" t="s">
        <v>8</v>
      </c>
      <c r="E39227" t="s">
        <v>1335</v>
      </c>
    </row>
    <row r="39228" spans="1:5" x14ac:dyDescent="0.25">
      <c r="A39228" t="s">
        <v>1361</v>
      </c>
      <c r="B39228" t="s">
        <v>6</v>
      </c>
      <c r="C39228" t="s">
        <v>1463</v>
      </c>
      <c r="D39228" t="s">
        <v>8</v>
      </c>
      <c r="E39228" t="s">
        <v>1335</v>
      </c>
    </row>
    <row r="39229" spans="1:5" x14ac:dyDescent="0.25">
      <c r="A39229" t="s">
        <v>1361</v>
      </c>
      <c r="B39229" t="s">
        <v>6</v>
      </c>
      <c r="C39229" t="s">
        <v>1463</v>
      </c>
      <c r="D39229" t="s">
        <v>8</v>
      </c>
      <c r="E39229" t="s">
        <v>1335</v>
      </c>
    </row>
    <row r="39230" spans="1:5" x14ac:dyDescent="0.25">
      <c r="A39230" t="s">
        <v>1361</v>
      </c>
      <c r="B39230" t="s">
        <v>6</v>
      </c>
      <c r="C39230" t="s">
        <v>1463</v>
      </c>
      <c r="D39230" t="s">
        <v>8</v>
      </c>
      <c r="E39230" t="s">
        <v>1335</v>
      </c>
    </row>
    <row r="39231" spans="1:5" x14ac:dyDescent="0.25">
      <c r="A39231" t="s">
        <v>1361</v>
      </c>
      <c r="B39231" t="s">
        <v>6</v>
      </c>
      <c r="C39231" t="s">
        <v>1463</v>
      </c>
      <c r="D39231" t="s">
        <v>8</v>
      </c>
      <c r="E39231" t="s">
        <v>1335</v>
      </c>
    </row>
    <row r="39232" spans="1:5" x14ac:dyDescent="0.25">
      <c r="A39232" t="s">
        <v>1361</v>
      </c>
      <c r="B39232" t="s">
        <v>6</v>
      </c>
      <c r="C39232" t="s">
        <v>1463</v>
      </c>
      <c r="D39232" t="s">
        <v>8</v>
      </c>
      <c r="E39232" t="s">
        <v>1335</v>
      </c>
    </row>
    <row r="39233" spans="1:5" x14ac:dyDescent="0.25">
      <c r="A39233" t="s">
        <v>1361</v>
      </c>
      <c r="B39233" t="s">
        <v>6</v>
      </c>
      <c r="C39233" t="s">
        <v>1463</v>
      </c>
      <c r="D39233" t="s">
        <v>8</v>
      </c>
      <c r="E39233" t="s">
        <v>1335</v>
      </c>
    </row>
    <row r="39234" spans="1:5" x14ac:dyDescent="0.25">
      <c r="A39234" t="s">
        <v>66</v>
      </c>
      <c r="B39234" t="s">
        <v>6</v>
      </c>
      <c r="C39234" t="s">
        <v>195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195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195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195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195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195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195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195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195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195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195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195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195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195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195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195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195</v>
      </c>
      <c r="D39250" t="s">
        <v>21</v>
      </c>
      <c r="E39250" t="s">
        <v>19</v>
      </c>
    </row>
    <row r="39251" spans="1:5" x14ac:dyDescent="0.25">
      <c r="A39251" t="s">
        <v>1435</v>
      </c>
      <c r="B39251" t="s">
        <v>6</v>
      </c>
      <c r="C39251" t="s">
        <v>2506</v>
      </c>
      <c r="D39251" t="s">
        <v>36</v>
      </c>
      <c r="E39251" t="s">
        <v>26</v>
      </c>
    </row>
    <row r="39252" spans="1:5" x14ac:dyDescent="0.25">
      <c r="A39252" t="s">
        <v>1435</v>
      </c>
      <c r="B39252" t="s">
        <v>6</v>
      </c>
      <c r="C39252" t="s">
        <v>2506</v>
      </c>
      <c r="D39252" t="s">
        <v>36</v>
      </c>
      <c r="E39252" t="s">
        <v>26</v>
      </c>
    </row>
    <row r="39253" spans="1:5" x14ac:dyDescent="0.25">
      <c r="A39253" t="s">
        <v>1435</v>
      </c>
      <c r="B39253" t="s">
        <v>6</v>
      </c>
      <c r="C39253" t="s">
        <v>2506</v>
      </c>
      <c r="D39253" t="s">
        <v>36</v>
      </c>
      <c r="E39253" t="s">
        <v>26</v>
      </c>
    </row>
    <row r="39254" spans="1:5" x14ac:dyDescent="0.25">
      <c r="A39254" t="s">
        <v>1435</v>
      </c>
      <c r="B39254" t="s">
        <v>6</v>
      </c>
      <c r="C39254" t="s">
        <v>2506</v>
      </c>
      <c r="D39254" t="s">
        <v>36</v>
      </c>
      <c r="E39254" t="s">
        <v>26</v>
      </c>
    </row>
    <row r="39255" spans="1:5" x14ac:dyDescent="0.25">
      <c r="A39255" t="s">
        <v>1435</v>
      </c>
      <c r="B39255" t="s">
        <v>6</v>
      </c>
      <c r="C39255" t="s">
        <v>2506</v>
      </c>
      <c r="D39255" t="s">
        <v>36</v>
      </c>
      <c r="E39255" t="s">
        <v>26</v>
      </c>
    </row>
    <row r="39256" spans="1:5" x14ac:dyDescent="0.25">
      <c r="A39256" t="s">
        <v>183</v>
      </c>
      <c r="B39256" t="s">
        <v>6</v>
      </c>
      <c r="C39256" t="s">
        <v>271</v>
      </c>
      <c r="D39256" t="s">
        <v>8</v>
      </c>
      <c r="E39256" t="s">
        <v>19</v>
      </c>
    </row>
    <row r="39257" spans="1:5" x14ac:dyDescent="0.25">
      <c r="A39257" t="s">
        <v>183</v>
      </c>
      <c r="B39257" t="s">
        <v>6</v>
      </c>
      <c r="C39257" t="s">
        <v>271</v>
      </c>
      <c r="D39257" t="s">
        <v>8</v>
      </c>
      <c r="E39257" t="s">
        <v>19</v>
      </c>
    </row>
    <row r="39258" spans="1:5" x14ac:dyDescent="0.25">
      <c r="A39258" t="s">
        <v>1770</v>
      </c>
      <c r="B39258" t="s">
        <v>534</v>
      </c>
      <c r="C39258" t="s">
        <v>1770</v>
      </c>
      <c r="D39258" t="s">
        <v>534</v>
      </c>
      <c r="E39258" t="s">
        <v>535</v>
      </c>
    </row>
    <row r="39259" spans="1:5" x14ac:dyDescent="0.25">
      <c r="A39259" t="s">
        <v>1770</v>
      </c>
      <c r="B39259" t="s">
        <v>534</v>
      </c>
      <c r="C39259" t="s">
        <v>1770</v>
      </c>
      <c r="D39259" t="s">
        <v>534</v>
      </c>
      <c r="E39259" t="s">
        <v>535</v>
      </c>
    </row>
    <row r="39260" spans="1:5" x14ac:dyDescent="0.25">
      <c r="A39260" t="s">
        <v>1770</v>
      </c>
      <c r="B39260" t="s">
        <v>534</v>
      </c>
      <c r="C39260" t="s">
        <v>1770</v>
      </c>
      <c r="D39260" t="s">
        <v>534</v>
      </c>
      <c r="E39260" t="s">
        <v>535</v>
      </c>
    </row>
    <row r="39261" spans="1:5" x14ac:dyDescent="0.25">
      <c r="A39261" t="s">
        <v>1770</v>
      </c>
      <c r="B39261" t="s">
        <v>534</v>
      </c>
      <c r="C39261" t="s">
        <v>1770</v>
      </c>
      <c r="D39261" t="s">
        <v>534</v>
      </c>
      <c r="E39261" t="s">
        <v>535</v>
      </c>
    </row>
    <row r="39262" spans="1:5" x14ac:dyDescent="0.25">
      <c r="A39262" t="s">
        <v>183</v>
      </c>
      <c r="B39262" t="s">
        <v>6</v>
      </c>
      <c r="C39262" t="s">
        <v>271</v>
      </c>
      <c r="D39262" t="s">
        <v>8</v>
      </c>
      <c r="E39262" t="s">
        <v>19</v>
      </c>
    </row>
    <row r="39263" spans="1:5" x14ac:dyDescent="0.25">
      <c r="A39263" t="s">
        <v>1435</v>
      </c>
      <c r="B39263" t="s">
        <v>6</v>
      </c>
      <c r="C39263" t="s">
        <v>2506</v>
      </c>
      <c r="D39263" t="s">
        <v>36</v>
      </c>
      <c r="E39263" t="s">
        <v>26</v>
      </c>
    </row>
    <row r="39264" spans="1:5" x14ac:dyDescent="0.25">
      <c r="A39264" t="s">
        <v>1435</v>
      </c>
      <c r="B39264" t="s">
        <v>6</v>
      </c>
      <c r="C39264" t="s">
        <v>2506</v>
      </c>
      <c r="D39264" t="s">
        <v>36</v>
      </c>
      <c r="E39264" t="s">
        <v>26</v>
      </c>
    </row>
    <row r="39265" spans="1:5" x14ac:dyDescent="0.25">
      <c r="A39265" t="s">
        <v>1435</v>
      </c>
      <c r="B39265" t="s">
        <v>6</v>
      </c>
      <c r="C39265" t="s">
        <v>2506</v>
      </c>
      <c r="D39265" t="s">
        <v>36</v>
      </c>
      <c r="E39265" t="s">
        <v>26</v>
      </c>
    </row>
    <row r="39266" spans="1:5" x14ac:dyDescent="0.25">
      <c r="A39266" t="s">
        <v>183</v>
      </c>
      <c r="B39266" t="s">
        <v>6</v>
      </c>
      <c r="C39266" t="s">
        <v>271</v>
      </c>
      <c r="D39266" t="s">
        <v>8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1435</v>
      </c>
      <c r="B39268" t="s">
        <v>6</v>
      </c>
      <c r="C39268" t="s">
        <v>2506</v>
      </c>
      <c r="D39268" t="s">
        <v>36</v>
      </c>
      <c r="E39268" t="s">
        <v>26</v>
      </c>
    </row>
    <row r="39269" spans="1:5" x14ac:dyDescent="0.25">
      <c r="A39269" t="s">
        <v>1435</v>
      </c>
      <c r="B39269" t="s">
        <v>6</v>
      </c>
      <c r="C39269" t="s">
        <v>2506</v>
      </c>
      <c r="D39269" t="s">
        <v>36</v>
      </c>
      <c r="E39269" t="s">
        <v>26</v>
      </c>
    </row>
    <row r="39270" spans="1:5" x14ac:dyDescent="0.25">
      <c r="A39270" t="s">
        <v>1435</v>
      </c>
      <c r="B39270" t="s">
        <v>6</v>
      </c>
      <c r="C39270" t="s">
        <v>2506</v>
      </c>
      <c r="D39270" t="s">
        <v>36</v>
      </c>
      <c r="E39270" t="s">
        <v>26</v>
      </c>
    </row>
    <row r="39271" spans="1:5" x14ac:dyDescent="0.25">
      <c r="A39271" t="s">
        <v>1435</v>
      </c>
      <c r="B39271" t="s">
        <v>6</v>
      </c>
      <c r="C39271" t="s">
        <v>2506</v>
      </c>
      <c r="D39271" t="s">
        <v>36</v>
      </c>
      <c r="E39271" t="s">
        <v>26</v>
      </c>
    </row>
    <row r="39272" spans="1:5" x14ac:dyDescent="0.25">
      <c r="A39272" t="s">
        <v>1059</v>
      </c>
      <c r="B39272" t="s">
        <v>6</v>
      </c>
      <c r="C39272" t="s">
        <v>301</v>
      </c>
      <c r="D39272" t="s">
        <v>21</v>
      </c>
      <c r="E39272" t="s">
        <v>19</v>
      </c>
    </row>
    <row r="39273" spans="1:5" x14ac:dyDescent="0.25">
      <c r="A39273" t="s">
        <v>1059</v>
      </c>
      <c r="B39273" t="s">
        <v>6</v>
      </c>
      <c r="C39273" t="s">
        <v>301</v>
      </c>
      <c r="D39273" t="s">
        <v>21</v>
      </c>
      <c r="E39273" t="s">
        <v>19</v>
      </c>
    </row>
    <row r="39274" spans="1:5" x14ac:dyDescent="0.25">
      <c r="A39274" t="s">
        <v>1059</v>
      </c>
      <c r="B39274" t="s">
        <v>6</v>
      </c>
      <c r="C39274" t="s">
        <v>301</v>
      </c>
      <c r="D39274" t="s">
        <v>21</v>
      </c>
      <c r="E39274" t="s">
        <v>19</v>
      </c>
    </row>
    <row r="39275" spans="1:5" x14ac:dyDescent="0.25">
      <c r="A39275" t="s">
        <v>1059</v>
      </c>
      <c r="B39275" t="s">
        <v>6</v>
      </c>
      <c r="C39275" t="s">
        <v>301</v>
      </c>
      <c r="D39275" t="s">
        <v>21</v>
      </c>
      <c r="E39275" t="s">
        <v>19</v>
      </c>
    </row>
    <row r="39276" spans="1:5" x14ac:dyDescent="0.25">
      <c r="A39276" t="s">
        <v>1059</v>
      </c>
      <c r="B39276" t="s">
        <v>6</v>
      </c>
      <c r="C39276" t="s">
        <v>301</v>
      </c>
      <c r="D39276" t="s">
        <v>21</v>
      </c>
      <c r="E39276" t="s">
        <v>19</v>
      </c>
    </row>
    <row r="39277" spans="1:5" x14ac:dyDescent="0.25">
      <c r="A39277" t="s">
        <v>1059</v>
      </c>
      <c r="B39277" t="s">
        <v>6</v>
      </c>
      <c r="C39277" t="s">
        <v>301</v>
      </c>
      <c r="D39277" t="s">
        <v>21</v>
      </c>
      <c r="E39277" t="s">
        <v>19</v>
      </c>
    </row>
    <row r="39278" spans="1:5" x14ac:dyDescent="0.25">
      <c r="A39278" t="s">
        <v>1059</v>
      </c>
      <c r="B39278" t="s">
        <v>6</v>
      </c>
      <c r="C39278" t="s">
        <v>301</v>
      </c>
      <c r="D39278" t="s">
        <v>21</v>
      </c>
      <c r="E39278" t="s">
        <v>19</v>
      </c>
    </row>
    <row r="39279" spans="1:5" x14ac:dyDescent="0.25">
      <c r="A39279" t="s">
        <v>1059</v>
      </c>
      <c r="B39279" t="s">
        <v>6</v>
      </c>
      <c r="C39279" t="s">
        <v>301</v>
      </c>
      <c r="D39279" t="s">
        <v>21</v>
      </c>
      <c r="E39279" t="s">
        <v>19</v>
      </c>
    </row>
    <row r="39280" spans="1:5" x14ac:dyDescent="0.25">
      <c r="A39280" t="s">
        <v>1059</v>
      </c>
      <c r="B39280" t="s">
        <v>6</v>
      </c>
      <c r="C39280" t="s">
        <v>301</v>
      </c>
      <c r="D39280" t="s">
        <v>21</v>
      </c>
      <c r="E39280" t="s">
        <v>19</v>
      </c>
    </row>
    <row r="39281" spans="1:5" x14ac:dyDescent="0.25">
      <c r="A39281" t="s">
        <v>1059</v>
      </c>
      <c r="B39281" t="s">
        <v>6</v>
      </c>
      <c r="C39281" t="s">
        <v>301</v>
      </c>
      <c r="D39281" t="s">
        <v>21</v>
      </c>
      <c r="E39281" t="s">
        <v>19</v>
      </c>
    </row>
    <row r="39282" spans="1:5" x14ac:dyDescent="0.25">
      <c r="A39282" t="s">
        <v>1059</v>
      </c>
      <c r="B39282" t="s">
        <v>6</v>
      </c>
      <c r="C39282" t="s">
        <v>301</v>
      </c>
      <c r="D39282" t="s">
        <v>21</v>
      </c>
      <c r="E39282" t="s">
        <v>19</v>
      </c>
    </row>
    <row r="39283" spans="1:5" x14ac:dyDescent="0.25">
      <c r="A39283" t="s">
        <v>1059</v>
      </c>
      <c r="B39283" t="s">
        <v>6</v>
      </c>
      <c r="C39283" t="s">
        <v>301</v>
      </c>
      <c r="D39283" t="s">
        <v>21</v>
      </c>
      <c r="E39283" t="s">
        <v>19</v>
      </c>
    </row>
    <row r="39284" spans="1:5" x14ac:dyDescent="0.25">
      <c r="A39284" t="s">
        <v>1059</v>
      </c>
      <c r="B39284" t="s">
        <v>6</v>
      </c>
      <c r="C39284" t="s">
        <v>301</v>
      </c>
      <c r="D39284" t="s">
        <v>21</v>
      </c>
      <c r="E39284" t="s">
        <v>19</v>
      </c>
    </row>
    <row r="39285" spans="1:5" x14ac:dyDescent="0.25">
      <c r="A39285" t="s">
        <v>1059</v>
      </c>
      <c r="B39285" t="s">
        <v>6</v>
      </c>
      <c r="C39285" t="s">
        <v>301</v>
      </c>
      <c r="D39285" t="s">
        <v>21</v>
      </c>
      <c r="E39285" t="s">
        <v>19</v>
      </c>
    </row>
    <row r="39286" spans="1:5" x14ac:dyDescent="0.25">
      <c r="A39286" t="s">
        <v>1059</v>
      </c>
      <c r="B39286" t="s">
        <v>6</v>
      </c>
      <c r="C39286" t="s">
        <v>301</v>
      </c>
      <c r="D39286" t="s">
        <v>21</v>
      </c>
      <c r="E39286" t="s">
        <v>19</v>
      </c>
    </row>
    <row r="39287" spans="1:5" x14ac:dyDescent="0.25">
      <c r="A39287" t="s">
        <v>1059</v>
      </c>
      <c r="B39287" t="s">
        <v>6</v>
      </c>
      <c r="C39287" t="s">
        <v>301</v>
      </c>
      <c r="D39287" t="s">
        <v>21</v>
      </c>
      <c r="E39287" t="s">
        <v>19</v>
      </c>
    </row>
    <row r="39288" spans="1:5" x14ac:dyDescent="0.25">
      <c r="A39288" t="s">
        <v>1059</v>
      </c>
      <c r="B39288" t="s">
        <v>6</v>
      </c>
      <c r="C39288" t="s">
        <v>301</v>
      </c>
      <c r="D39288" t="s">
        <v>21</v>
      </c>
      <c r="E39288" t="s">
        <v>19</v>
      </c>
    </row>
    <row r="39289" spans="1:5" x14ac:dyDescent="0.25">
      <c r="A39289" t="s">
        <v>183</v>
      </c>
      <c r="B39289" t="s">
        <v>6</v>
      </c>
      <c r="C39289" t="s">
        <v>271</v>
      </c>
      <c r="D39289" t="s">
        <v>8</v>
      </c>
      <c r="E39289" t="s">
        <v>19</v>
      </c>
    </row>
    <row r="39290" spans="1:5" x14ac:dyDescent="0.25">
      <c r="A39290" t="s">
        <v>183</v>
      </c>
      <c r="B39290" t="s">
        <v>6</v>
      </c>
      <c r="C39290" t="s">
        <v>271</v>
      </c>
      <c r="D39290" t="s">
        <v>8</v>
      </c>
      <c r="E39290" t="s">
        <v>19</v>
      </c>
    </row>
    <row r="39291" spans="1:5" x14ac:dyDescent="0.25">
      <c r="A39291" t="s">
        <v>310</v>
      </c>
      <c r="B39291" t="s">
        <v>6</v>
      </c>
      <c r="C39291" t="s">
        <v>322</v>
      </c>
      <c r="D39291" t="s">
        <v>8</v>
      </c>
      <c r="E39291" t="s">
        <v>19</v>
      </c>
    </row>
    <row r="39292" spans="1:5" x14ac:dyDescent="0.25">
      <c r="A39292" t="s">
        <v>310</v>
      </c>
      <c r="B39292" t="s">
        <v>6</v>
      </c>
      <c r="C39292" t="s">
        <v>322</v>
      </c>
      <c r="D39292" t="s">
        <v>8</v>
      </c>
      <c r="E39292" t="s">
        <v>19</v>
      </c>
    </row>
    <row r="39293" spans="1:5" x14ac:dyDescent="0.25">
      <c r="A39293" t="s">
        <v>310</v>
      </c>
      <c r="B39293" t="s">
        <v>6</v>
      </c>
      <c r="C39293" t="s">
        <v>322</v>
      </c>
      <c r="D39293" t="s">
        <v>8</v>
      </c>
      <c r="E39293" t="s">
        <v>19</v>
      </c>
    </row>
    <row r="39294" spans="1:5" x14ac:dyDescent="0.25">
      <c r="A39294" t="s">
        <v>310</v>
      </c>
      <c r="B39294" t="s">
        <v>6</v>
      </c>
      <c r="C39294" t="s">
        <v>322</v>
      </c>
      <c r="D39294" t="s">
        <v>8</v>
      </c>
      <c r="E39294" t="s">
        <v>19</v>
      </c>
    </row>
    <row r="39295" spans="1:5" x14ac:dyDescent="0.25">
      <c r="A39295" t="s">
        <v>310</v>
      </c>
      <c r="B39295" t="s">
        <v>6</v>
      </c>
      <c r="C39295" t="s">
        <v>322</v>
      </c>
      <c r="D39295" t="s">
        <v>8</v>
      </c>
      <c r="E39295" t="s">
        <v>19</v>
      </c>
    </row>
    <row r="39296" spans="1:5" x14ac:dyDescent="0.25">
      <c r="A39296" t="s">
        <v>310</v>
      </c>
      <c r="B39296" t="s">
        <v>6</v>
      </c>
      <c r="C39296" t="s">
        <v>322</v>
      </c>
      <c r="D39296" t="s">
        <v>8</v>
      </c>
      <c r="E39296" t="s">
        <v>19</v>
      </c>
    </row>
    <row r="39297" spans="1:5" x14ac:dyDescent="0.25">
      <c r="A39297" t="s">
        <v>310</v>
      </c>
      <c r="B39297" t="s">
        <v>6</v>
      </c>
      <c r="C39297" t="s">
        <v>322</v>
      </c>
      <c r="D39297" t="s">
        <v>8</v>
      </c>
      <c r="E39297" t="s">
        <v>19</v>
      </c>
    </row>
    <row r="39298" spans="1:5" x14ac:dyDescent="0.25">
      <c r="A39298" t="s">
        <v>310</v>
      </c>
      <c r="B39298" t="s">
        <v>6</v>
      </c>
      <c r="C39298" t="s">
        <v>322</v>
      </c>
      <c r="D39298" t="s">
        <v>8</v>
      </c>
      <c r="E39298" t="s">
        <v>19</v>
      </c>
    </row>
    <row r="39299" spans="1:5" x14ac:dyDescent="0.25">
      <c r="A39299" t="s">
        <v>310</v>
      </c>
      <c r="B39299" t="s">
        <v>6</v>
      </c>
      <c r="C39299" t="s">
        <v>322</v>
      </c>
      <c r="D39299" t="s">
        <v>8</v>
      </c>
      <c r="E39299" t="s">
        <v>19</v>
      </c>
    </row>
    <row r="39300" spans="1:5" x14ac:dyDescent="0.25">
      <c r="A39300" t="s">
        <v>310</v>
      </c>
      <c r="B39300" t="s">
        <v>6</v>
      </c>
      <c r="C39300" t="s">
        <v>322</v>
      </c>
      <c r="D39300" t="s">
        <v>8</v>
      </c>
      <c r="E39300" t="s">
        <v>19</v>
      </c>
    </row>
    <row r="39301" spans="1:5" x14ac:dyDescent="0.25">
      <c r="A39301" t="s">
        <v>310</v>
      </c>
      <c r="B39301" t="s">
        <v>6</v>
      </c>
      <c r="C39301" t="s">
        <v>322</v>
      </c>
      <c r="D39301" t="s">
        <v>8</v>
      </c>
      <c r="E39301" t="s">
        <v>19</v>
      </c>
    </row>
    <row r="39302" spans="1:5" x14ac:dyDescent="0.25">
      <c r="A39302" t="s">
        <v>310</v>
      </c>
      <c r="B39302" t="s">
        <v>6</v>
      </c>
      <c r="C39302" t="s">
        <v>322</v>
      </c>
      <c r="D39302" t="s">
        <v>8</v>
      </c>
      <c r="E39302" t="s">
        <v>19</v>
      </c>
    </row>
    <row r="39303" spans="1:5" x14ac:dyDescent="0.25">
      <c r="A39303" t="s">
        <v>310</v>
      </c>
      <c r="B39303" t="s">
        <v>6</v>
      </c>
      <c r="C39303" t="s">
        <v>322</v>
      </c>
      <c r="D39303" t="s">
        <v>8</v>
      </c>
      <c r="E39303" t="s">
        <v>19</v>
      </c>
    </row>
    <row r="39304" spans="1:5" x14ac:dyDescent="0.25">
      <c r="A39304" t="s">
        <v>310</v>
      </c>
      <c r="B39304" t="s">
        <v>6</v>
      </c>
      <c r="C39304" t="s">
        <v>322</v>
      </c>
      <c r="D39304" t="s">
        <v>8</v>
      </c>
      <c r="E39304" t="s">
        <v>19</v>
      </c>
    </row>
    <row r="39305" spans="1:5" x14ac:dyDescent="0.25">
      <c r="A39305" t="s">
        <v>310</v>
      </c>
      <c r="B39305" t="s">
        <v>6</v>
      </c>
      <c r="C39305" t="s">
        <v>322</v>
      </c>
      <c r="D39305" t="s">
        <v>8</v>
      </c>
      <c r="E39305" t="s">
        <v>19</v>
      </c>
    </row>
    <row r="39306" spans="1:5" x14ac:dyDescent="0.25">
      <c r="A39306" t="s">
        <v>310</v>
      </c>
      <c r="B39306" t="s">
        <v>6</v>
      </c>
      <c r="C39306" t="s">
        <v>322</v>
      </c>
      <c r="D39306" t="s">
        <v>8</v>
      </c>
      <c r="E39306" t="s">
        <v>19</v>
      </c>
    </row>
    <row r="39307" spans="1:5" x14ac:dyDescent="0.25">
      <c r="A39307" t="s">
        <v>310</v>
      </c>
      <c r="B39307" t="s">
        <v>6</v>
      </c>
      <c r="C39307" t="s">
        <v>322</v>
      </c>
      <c r="D39307" t="s">
        <v>8</v>
      </c>
      <c r="E39307" t="s">
        <v>19</v>
      </c>
    </row>
    <row r="39308" spans="1:5" x14ac:dyDescent="0.25">
      <c r="A39308" t="s">
        <v>1867</v>
      </c>
      <c r="B39308" t="s">
        <v>534</v>
      </c>
      <c r="C39308" t="s">
        <v>1867</v>
      </c>
      <c r="D39308" t="s">
        <v>534</v>
      </c>
      <c r="E39308" t="s">
        <v>535</v>
      </c>
    </row>
    <row r="39309" spans="1:5" x14ac:dyDescent="0.25">
      <c r="A39309" t="s">
        <v>1867</v>
      </c>
      <c r="B39309" t="s">
        <v>534</v>
      </c>
      <c r="C39309" t="s">
        <v>1867</v>
      </c>
      <c r="D39309" t="s">
        <v>534</v>
      </c>
      <c r="E39309" t="s">
        <v>535</v>
      </c>
    </row>
    <row r="39310" spans="1:5" x14ac:dyDescent="0.25">
      <c r="A39310" t="s">
        <v>1867</v>
      </c>
      <c r="B39310" t="s">
        <v>534</v>
      </c>
      <c r="C39310" t="s">
        <v>1867</v>
      </c>
      <c r="D39310" t="s">
        <v>534</v>
      </c>
      <c r="E39310" t="s">
        <v>535</v>
      </c>
    </row>
    <row r="39311" spans="1:5" x14ac:dyDescent="0.25">
      <c r="A39311" t="s">
        <v>1867</v>
      </c>
      <c r="B39311" t="s">
        <v>534</v>
      </c>
      <c r="C39311" t="s">
        <v>1867</v>
      </c>
      <c r="D39311" t="s">
        <v>534</v>
      </c>
      <c r="E39311" t="s">
        <v>535</v>
      </c>
    </row>
    <row r="39312" spans="1:5" x14ac:dyDescent="0.25">
      <c r="A39312" t="s">
        <v>1973</v>
      </c>
      <c r="B39312" t="s">
        <v>534</v>
      </c>
      <c r="C39312" t="s">
        <v>1973</v>
      </c>
      <c r="D39312" t="s">
        <v>534</v>
      </c>
      <c r="E39312" t="s">
        <v>535</v>
      </c>
    </row>
    <row r="39313" spans="1:5" x14ac:dyDescent="0.25">
      <c r="A39313" t="s">
        <v>1973</v>
      </c>
      <c r="B39313" t="s">
        <v>534</v>
      </c>
      <c r="C39313" t="s">
        <v>1973</v>
      </c>
      <c r="D39313" t="s">
        <v>534</v>
      </c>
      <c r="E39313" t="s">
        <v>535</v>
      </c>
    </row>
    <row r="39314" spans="1:5" x14ac:dyDescent="0.25">
      <c r="A39314" t="s">
        <v>1973</v>
      </c>
      <c r="B39314" t="s">
        <v>534</v>
      </c>
      <c r="C39314" t="s">
        <v>1973</v>
      </c>
      <c r="D39314" t="s">
        <v>534</v>
      </c>
      <c r="E39314" t="s">
        <v>535</v>
      </c>
    </row>
    <row r="39315" spans="1:5" x14ac:dyDescent="0.25">
      <c r="A39315" t="s">
        <v>1973</v>
      </c>
      <c r="B39315" t="s">
        <v>534</v>
      </c>
      <c r="C39315" t="s">
        <v>1973</v>
      </c>
      <c r="D39315" t="s">
        <v>534</v>
      </c>
      <c r="E39315" t="s">
        <v>535</v>
      </c>
    </row>
    <row r="39316" spans="1:5" x14ac:dyDescent="0.25">
      <c r="A39316" t="s">
        <v>1361</v>
      </c>
      <c r="B39316" t="s">
        <v>6</v>
      </c>
      <c r="C39316" t="s">
        <v>1464</v>
      </c>
      <c r="D39316" t="s">
        <v>8</v>
      </c>
      <c r="E39316" t="s">
        <v>1335</v>
      </c>
    </row>
    <row r="39317" spans="1:5" x14ac:dyDescent="0.25">
      <c r="A39317" t="s">
        <v>1361</v>
      </c>
      <c r="B39317" t="s">
        <v>6</v>
      </c>
      <c r="C39317" t="s">
        <v>1464</v>
      </c>
      <c r="D39317" t="s">
        <v>8</v>
      </c>
      <c r="E39317" t="s">
        <v>1335</v>
      </c>
    </row>
    <row r="39318" spans="1:5" x14ac:dyDescent="0.25">
      <c r="A39318" t="s">
        <v>1361</v>
      </c>
      <c r="B39318" t="s">
        <v>6</v>
      </c>
      <c r="C39318" t="s">
        <v>1464</v>
      </c>
      <c r="D39318" t="s">
        <v>8</v>
      </c>
      <c r="E39318" t="s">
        <v>1335</v>
      </c>
    </row>
    <row r="39319" spans="1:5" x14ac:dyDescent="0.25">
      <c r="A39319" t="s">
        <v>1361</v>
      </c>
      <c r="B39319" t="s">
        <v>6</v>
      </c>
      <c r="C39319" t="s">
        <v>1464</v>
      </c>
      <c r="D39319" t="s">
        <v>8</v>
      </c>
      <c r="E39319" t="s">
        <v>1335</v>
      </c>
    </row>
    <row r="39320" spans="1:5" x14ac:dyDescent="0.25">
      <c r="A39320" t="s">
        <v>1361</v>
      </c>
      <c r="B39320" t="s">
        <v>6</v>
      </c>
      <c r="C39320" t="s">
        <v>1464</v>
      </c>
      <c r="D39320" t="s">
        <v>8</v>
      </c>
      <c r="E39320" t="s">
        <v>1335</v>
      </c>
    </row>
    <row r="39321" spans="1:5" x14ac:dyDescent="0.25">
      <c r="A39321" t="s">
        <v>1361</v>
      </c>
      <c r="B39321" t="s">
        <v>6</v>
      </c>
      <c r="C39321" t="s">
        <v>1464</v>
      </c>
      <c r="D39321" t="s">
        <v>8</v>
      </c>
      <c r="E39321" t="s">
        <v>1335</v>
      </c>
    </row>
    <row r="39322" spans="1:5" x14ac:dyDescent="0.25">
      <c r="A39322" t="s">
        <v>1361</v>
      </c>
      <c r="B39322" t="s">
        <v>6</v>
      </c>
      <c r="C39322" t="s">
        <v>1464</v>
      </c>
      <c r="D39322" t="s">
        <v>8</v>
      </c>
      <c r="E39322" t="s">
        <v>1335</v>
      </c>
    </row>
    <row r="39323" spans="1:5" x14ac:dyDescent="0.25">
      <c r="A39323" t="s">
        <v>1361</v>
      </c>
      <c r="B39323" t="s">
        <v>6</v>
      </c>
      <c r="C39323" t="s">
        <v>1464</v>
      </c>
      <c r="D39323" t="s">
        <v>8</v>
      </c>
      <c r="E39323" t="s">
        <v>1335</v>
      </c>
    </row>
    <row r="39324" spans="1:5" x14ac:dyDescent="0.25">
      <c r="A39324" t="s">
        <v>1361</v>
      </c>
      <c r="B39324" t="s">
        <v>6</v>
      </c>
      <c r="C39324" t="s">
        <v>1464</v>
      </c>
      <c r="D39324" t="s">
        <v>8</v>
      </c>
      <c r="E39324" t="s">
        <v>1335</v>
      </c>
    </row>
    <row r="39325" spans="1:5" x14ac:dyDescent="0.25">
      <c r="A39325" t="s">
        <v>1361</v>
      </c>
      <c r="B39325" t="s">
        <v>6</v>
      </c>
      <c r="C39325" t="s">
        <v>1464</v>
      </c>
      <c r="D39325" t="s">
        <v>8</v>
      </c>
      <c r="E39325" t="s">
        <v>1335</v>
      </c>
    </row>
    <row r="39326" spans="1:5" x14ac:dyDescent="0.25">
      <c r="A39326" t="s">
        <v>1361</v>
      </c>
      <c r="B39326" t="s">
        <v>6</v>
      </c>
      <c r="C39326" t="s">
        <v>1464</v>
      </c>
      <c r="D39326" t="s">
        <v>8</v>
      </c>
      <c r="E39326" t="s">
        <v>1335</v>
      </c>
    </row>
    <row r="39327" spans="1:5" x14ac:dyDescent="0.25">
      <c r="A39327" t="s">
        <v>2504</v>
      </c>
      <c r="B39327" t="s">
        <v>6</v>
      </c>
      <c r="C39327" t="s">
        <v>481</v>
      </c>
      <c r="D39327" t="s">
        <v>8</v>
      </c>
      <c r="E39327" t="s">
        <v>431</v>
      </c>
    </row>
    <row r="39328" spans="1:5" x14ac:dyDescent="0.25">
      <c r="A39328" t="s">
        <v>2504</v>
      </c>
      <c r="B39328" t="s">
        <v>6</v>
      </c>
      <c r="C39328" t="s">
        <v>481</v>
      </c>
      <c r="D39328" t="s">
        <v>8</v>
      </c>
      <c r="E39328" t="s">
        <v>431</v>
      </c>
    </row>
    <row r="39329" spans="1:5" x14ac:dyDescent="0.25">
      <c r="A39329" t="s">
        <v>2504</v>
      </c>
      <c r="B39329" t="s">
        <v>6</v>
      </c>
      <c r="C39329" t="s">
        <v>481</v>
      </c>
      <c r="D39329" t="s">
        <v>8</v>
      </c>
      <c r="E39329" t="s">
        <v>431</v>
      </c>
    </row>
    <row r="39330" spans="1:5" x14ac:dyDescent="0.25">
      <c r="A39330" t="s">
        <v>2504</v>
      </c>
      <c r="B39330" t="s">
        <v>6</v>
      </c>
      <c r="C39330" t="s">
        <v>481</v>
      </c>
      <c r="D39330" t="s">
        <v>8</v>
      </c>
      <c r="E39330" t="s">
        <v>431</v>
      </c>
    </row>
    <row r="39331" spans="1:5" x14ac:dyDescent="0.25">
      <c r="A39331" t="s">
        <v>2504</v>
      </c>
      <c r="B39331" t="s">
        <v>6</v>
      </c>
      <c r="C39331" t="s">
        <v>481</v>
      </c>
      <c r="D39331" t="s">
        <v>8</v>
      </c>
      <c r="E39331" t="s">
        <v>431</v>
      </c>
    </row>
    <row r="39332" spans="1:5" x14ac:dyDescent="0.25">
      <c r="A39332" t="s">
        <v>2504</v>
      </c>
      <c r="B39332" t="s">
        <v>6</v>
      </c>
      <c r="C39332" t="s">
        <v>481</v>
      </c>
      <c r="D39332" t="s">
        <v>8</v>
      </c>
      <c r="E39332" t="s">
        <v>431</v>
      </c>
    </row>
    <row r="39333" spans="1:5" x14ac:dyDescent="0.25">
      <c r="A39333" t="s">
        <v>2504</v>
      </c>
      <c r="B39333" t="s">
        <v>6</v>
      </c>
      <c r="C39333" t="s">
        <v>481</v>
      </c>
      <c r="D39333" t="s">
        <v>8</v>
      </c>
      <c r="E39333" t="s">
        <v>431</v>
      </c>
    </row>
    <row r="39334" spans="1:5" x14ac:dyDescent="0.25">
      <c r="A39334" t="s">
        <v>2504</v>
      </c>
      <c r="B39334" t="s">
        <v>6</v>
      </c>
      <c r="C39334" t="s">
        <v>481</v>
      </c>
      <c r="D39334" t="s">
        <v>8</v>
      </c>
      <c r="E39334" t="s">
        <v>431</v>
      </c>
    </row>
    <row r="39335" spans="1:5" x14ac:dyDescent="0.25">
      <c r="A39335" t="s">
        <v>2504</v>
      </c>
      <c r="B39335" t="s">
        <v>6</v>
      </c>
      <c r="C39335" t="s">
        <v>481</v>
      </c>
      <c r="D39335" t="s">
        <v>8</v>
      </c>
      <c r="E39335" t="s">
        <v>431</v>
      </c>
    </row>
    <row r="39336" spans="1:5" x14ac:dyDescent="0.25">
      <c r="A39336" t="s">
        <v>2504</v>
      </c>
      <c r="B39336" t="s">
        <v>6</v>
      </c>
      <c r="C39336" t="s">
        <v>481</v>
      </c>
      <c r="D39336" t="s">
        <v>8</v>
      </c>
      <c r="E39336" t="s">
        <v>431</v>
      </c>
    </row>
    <row r="39337" spans="1:5" x14ac:dyDescent="0.25">
      <c r="A39337" t="s">
        <v>2504</v>
      </c>
      <c r="B39337" t="s">
        <v>6</v>
      </c>
      <c r="C39337" t="s">
        <v>481</v>
      </c>
      <c r="D39337" t="s">
        <v>8</v>
      </c>
      <c r="E39337" t="s">
        <v>431</v>
      </c>
    </row>
    <row r="39338" spans="1:5" x14ac:dyDescent="0.25">
      <c r="A39338" t="s">
        <v>2504</v>
      </c>
      <c r="B39338" t="s">
        <v>6</v>
      </c>
      <c r="C39338" t="s">
        <v>481</v>
      </c>
      <c r="D39338" t="s">
        <v>8</v>
      </c>
      <c r="E39338" t="s">
        <v>431</v>
      </c>
    </row>
    <row r="39339" spans="1:5" x14ac:dyDescent="0.25">
      <c r="A39339" t="s">
        <v>2504</v>
      </c>
      <c r="B39339" t="s">
        <v>6</v>
      </c>
      <c r="C39339" t="s">
        <v>481</v>
      </c>
      <c r="D39339" t="s">
        <v>8</v>
      </c>
      <c r="E39339" t="s">
        <v>431</v>
      </c>
    </row>
    <row r="39340" spans="1:5" x14ac:dyDescent="0.25">
      <c r="A39340" t="s">
        <v>2504</v>
      </c>
      <c r="B39340" t="s">
        <v>6</v>
      </c>
      <c r="C39340" t="s">
        <v>481</v>
      </c>
      <c r="D39340" t="s">
        <v>8</v>
      </c>
      <c r="E39340" t="s">
        <v>431</v>
      </c>
    </row>
    <row r="39341" spans="1:5" x14ac:dyDescent="0.25">
      <c r="A39341" t="s">
        <v>2504</v>
      </c>
      <c r="B39341" t="s">
        <v>6</v>
      </c>
      <c r="C39341" t="s">
        <v>481</v>
      </c>
      <c r="D39341" t="s">
        <v>8</v>
      </c>
      <c r="E39341" t="s">
        <v>431</v>
      </c>
    </row>
    <row r="39342" spans="1:5" x14ac:dyDescent="0.25">
      <c r="A39342" t="s">
        <v>2504</v>
      </c>
      <c r="B39342" t="s">
        <v>6</v>
      </c>
      <c r="C39342" t="s">
        <v>481</v>
      </c>
      <c r="D39342" t="s">
        <v>8</v>
      </c>
      <c r="E39342" t="s">
        <v>431</v>
      </c>
    </row>
    <row r="39343" spans="1:5" x14ac:dyDescent="0.25">
      <c r="A39343" t="s">
        <v>2504</v>
      </c>
      <c r="B39343" t="s">
        <v>6</v>
      </c>
      <c r="C39343" t="s">
        <v>481</v>
      </c>
      <c r="D39343" t="s">
        <v>8</v>
      </c>
      <c r="E39343" t="s">
        <v>431</v>
      </c>
    </row>
    <row r="39344" spans="1:5" x14ac:dyDescent="0.25">
      <c r="A39344" t="s">
        <v>183</v>
      </c>
      <c r="B39344" t="s">
        <v>6</v>
      </c>
      <c r="C39344" t="s">
        <v>271</v>
      </c>
      <c r="D39344" t="s">
        <v>8</v>
      </c>
      <c r="E39344" t="s">
        <v>19</v>
      </c>
    </row>
    <row r="39345" spans="1:5" x14ac:dyDescent="0.25">
      <c r="A39345" t="s">
        <v>310</v>
      </c>
      <c r="B39345" t="s">
        <v>6</v>
      </c>
      <c r="C39345" t="s">
        <v>387</v>
      </c>
      <c r="D39345" t="s">
        <v>8</v>
      </c>
      <c r="E39345" t="s">
        <v>19</v>
      </c>
    </row>
    <row r="39346" spans="1:5" x14ac:dyDescent="0.25">
      <c r="A39346" t="s">
        <v>310</v>
      </c>
      <c r="B39346" t="s">
        <v>6</v>
      </c>
      <c r="C39346" t="s">
        <v>387</v>
      </c>
      <c r="D39346" t="s">
        <v>8</v>
      </c>
      <c r="E39346" t="s">
        <v>19</v>
      </c>
    </row>
    <row r="39347" spans="1:5" x14ac:dyDescent="0.25">
      <c r="A39347" t="s">
        <v>310</v>
      </c>
      <c r="B39347" t="s">
        <v>6</v>
      </c>
      <c r="C39347" t="s">
        <v>387</v>
      </c>
      <c r="D39347" t="s">
        <v>8</v>
      </c>
      <c r="E39347" t="s">
        <v>19</v>
      </c>
    </row>
    <row r="39348" spans="1:5" x14ac:dyDescent="0.25">
      <c r="A39348" t="s">
        <v>310</v>
      </c>
      <c r="B39348" t="s">
        <v>6</v>
      </c>
      <c r="C39348" t="s">
        <v>387</v>
      </c>
      <c r="D39348" t="s">
        <v>8</v>
      </c>
      <c r="E39348" t="s">
        <v>19</v>
      </c>
    </row>
    <row r="39349" spans="1:5" x14ac:dyDescent="0.25">
      <c r="A39349" t="s">
        <v>310</v>
      </c>
      <c r="B39349" t="s">
        <v>6</v>
      </c>
      <c r="C39349" t="s">
        <v>387</v>
      </c>
      <c r="D39349" t="s">
        <v>8</v>
      </c>
      <c r="E39349" t="s">
        <v>19</v>
      </c>
    </row>
    <row r="39350" spans="1:5" x14ac:dyDescent="0.25">
      <c r="A39350" t="s">
        <v>310</v>
      </c>
      <c r="B39350" t="s">
        <v>6</v>
      </c>
      <c r="C39350" t="s">
        <v>387</v>
      </c>
      <c r="D39350" t="s">
        <v>8</v>
      </c>
      <c r="E39350" t="s">
        <v>19</v>
      </c>
    </row>
    <row r="39351" spans="1:5" x14ac:dyDescent="0.25">
      <c r="A39351" t="s">
        <v>310</v>
      </c>
      <c r="B39351" t="s">
        <v>6</v>
      </c>
      <c r="C39351" t="s">
        <v>387</v>
      </c>
      <c r="D39351" t="s">
        <v>8</v>
      </c>
      <c r="E39351" t="s">
        <v>19</v>
      </c>
    </row>
    <row r="39352" spans="1:5" x14ac:dyDescent="0.25">
      <c r="A39352" t="s">
        <v>310</v>
      </c>
      <c r="B39352" t="s">
        <v>6</v>
      </c>
      <c r="C39352" t="s">
        <v>387</v>
      </c>
      <c r="D39352" t="s">
        <v>8</v>
      </c>
      <c r="E39352" t="s">
        <v>19</v>
      </c>
    </row>
    <row r="39353" spans="1:5" x14ac:dyDescent="0.25">
      <c r="A39353" t="s">
        <v>310</v>
      </c>
      <c r="B39353" t="s">
        <v>6</v>
      </c>
      <c r="C39353" t="s">
        <v>387</v>
      </c>
      <c r="D39353" t="s">
        <v>8</v>
      </c>
      <c r="E39353" t="s">
        <v>19</v>
      </c>
    </row>
    <row r="39354" spans="1:5" x14ac:dyDescent="0.25">
      <c r="A39354" t="s">
        <v>310</v>
      </c>
      <c r="B39354" t="s">
        <v>6</v>
      </c>
      <c r="C39354" t="s">
        <v>387</v>
      </c>
      <c r="D39354" t="s">
        <v>8</v>
      </c>
      <c r="E39354" t="s">
        <v>19</v>
      </c>
    </row>
    <row r="39355" spans="1:5" x14ac:dyDescent="0.25">
      <c r="A39355" t="s">
        <v>310</v>
      </c>
      <c r="B39355" t="s">
        <v>6</v>
      </c>
      <c r="C39355" t="s">
        <v>387</v>
      </c>
      <c r="D39355" t="s">
        <v>8</v>
      </c>
      <c r="E39355" t="s">
        <v>19</v>
      </c>
    </row>
    <row r="39356" spans="1:5" x14ac:dyDescent="0.25">
      <c r="A39356" t="s">
        <v>310</v>
      </c>
      <c r="B39356" t="s">
        <v>6</v>
      </c>
      <c r="C39356" t="s">
        <v>387</v>
      </c>
      <c r="D39356" t="s">
        <v>8</v>
      </c>
      <c r="E39356" t="s">
        <v>19</v>
      </c>
    </row>
    <row r="39357" spans="1:5" x14ac:dyDescent="0.25">
      <c r="A39357" t="s">
        <v>310</v>
      </c>
      <c r="B39357" t="s">
        <v>6</v>
      </c>
      <c r="C39357" t="s">
        <v>387</v>
      </c>
      <c r="D39357" t="s">
        <v>8</v>
      </c>
      <c r="E39357" t="s">
        <v>19</v>
      </c>
    </row>
    <row r="39358" spans="1:5" x14ac:dyDescent="0.25">
      <c r="A39358" t="s">
        <v>310</v>
      </c>
      <c r="B39358" t="s">
        <v>6</v>
      </c>
      <c r="C39358" t="s">
        <v>387</v>
      </c>
      <c r="D39358" t="s">
        <v>8</v>
      </c>
      <c r="E39358" t="s">
        <v>19</v>
      </c>
    </row>
    <row r="39359" spans="1:5" x14ac:dyDescent="0.25">
      <c r="A39359" t="s">
        <v>310</v>
      </c>
      <c r="B39359" t="s">
        <v>6</v>
      </c>
      <c r="C39359" t="s">
        <v>387</v>
      </c>
      <c r="D39359" t="s">
        <v>8</v>
      </c>
      <c r="E39359" t="s">
        <v>19</v>
      </c>
    </row>
    <row r="39360" spans="1:5" x14ac:dyDescent="0.25">
      <c r="A39360" t="s">
        <v>310</v>
      </c>
      <c r="B39360" t="s">
        <v>6</v>
      </c>
      <c r="C39360" t="s">
        <v>387</v>
      </c>
      <c r="D39360" t="s">
        <v>8</v>
      </c>
      <c r="E39360" t="s">
        <v>19</v>
      </c>
    </row>
    <row r="39361" spans="1:5" x14ac:dyDescent="0.25">
      <c r="A39361" t="s">
        <v>310</v>
      </c>
      <c r="B39361" t="s">
        <v>6</v>
      </c>
      <c r="C39361" t="s">
        <v>387</v>
      </c>
      <c r="D39361" t="s">
        <v>8</v>
      </c>
      <c r="E39361" t="s">
        <v>19</v>
      </c>
    </row>
    <row r="39362" spans="1:5" x14ac:dyDescent="0.25">
      <c r="A39362" t="s">
        <v>183</v>
      </c>
      <c r="B39362" t="s">
        <v>6</v>
      </c>
      <c r="C39362" t="s">
        <v>271</v>
      </c>
      <c r="D39362" t="s">
        <v>8</v>
      </c>
      <c r="E39362" t="s">
        <v>19</v>
      </c>
    </row>
    <row r="39363" spans="1:5" x14ac:dyDescent="0.25">
      <c r="A39363" t="s">
        <v>183</v>
      </c>
      <c r="B39363" t="s">
        <v>6</v>
      </c>
      <c r="C39363" t="s">
        <v>271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192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192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192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192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192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192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192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192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192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192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192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192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192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192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192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192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192</v>
      </c>
      <c r="D39380" t="s">
        <v>21</v>
      </c>
      <c r="E39380" t="s">
        <v>19</v>
      </c>
    </row>
    <row r="39381" spans="1:5" x14ac:dyDescent="0.25">
      <c r="A39381" t="s">
        <v>188</v>
      </c>
      <c r="B39381" t="s">
        <v>6</v>
      </c>
      <c r="C39381" t="s">
        <v>189</v>
      </c>
      <c r="D39381" t="s">
        <v>21</v>
      </c>
      <c r="E39381" t="s">
        <v>19</v>
      </c>
    </row>
    <row r="39382" spans="1:5" x14ac:dyDescent="0.25">
      <c r="A39382" t="s">
        <v>188</v>
      </c>
      <c r="B39382" t="s">
        <v>6</v>
      </c>
      <c r="C39382" t="s">
        <v>189</v>
      </c>
      <c r="D39382" t="s">
        <v>21</v>
      </c>
      <c r="E39382" t="s">
        <v>19</v>
      </c>
    </row>
    <row r="39383" spans="1:5" x14ac:dyDescent="0.25">
      <c r="A39383" t="s">
        <v>188</v>
      </c>
      <c r="B39383" t="s">
        <v>6</v>
      </c>
      <c r="C39383" t="s">
        <v>189</v>
      </c>
      <c r="D39383" t="s">
        <v>21</v>
      </c>
      <c r="E39383" t="s">
        <v>19</v>
      </c>
    </row>
    <row r="39384" spans="1:5" x14ac:dyDescent="0.25">
      <c r="A39384" t="s">
        <v>188</v>
      </c>
      <c r="B39384" t="s">
        <v>6</v>
      </c>
      <c r="C39384" t="s">
        <v>189</v>
      </c>
      <c r="D39384" t="s">
        <v>21</v>
      </c>
      <c r="E39384" t="s">
        <v>19</v>
      </c>
    </row>
    <row r="39385" spans="1:5" x14ac:dyDescent="0.25">
      <c r="A39385" t="s">
        <v>188</v>
      </c>
      <c r="B39385" t="s">
        <v>6</v>
      </c>
      <c r="C39385" t="s">
        <v>189</v>
      </c>
      <c r="D39385" t="s">
        <v>21</v>
      </c>
      <c r="E39385" t="s">
        <v>19</v>
      </c>
    </row>
    <row r="39386" spans="1:5" x14ac:dyDescent="0.25">
      <c r="A39386" t="s">
        <v>188</v>
      </c>
      <c r="B39386" t="s">
        <v>6</v>
      </c>
      <c r="C39386" t="s">
        <v>189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234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234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234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234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234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234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234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234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234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234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234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234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234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234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234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234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234</v>
      </c>
      <c r="D39408" t="s">
        <v>21</v>
      </c>
      <c r="E39408" t="s">
        <v>19</v>
      </c>
    </row>
    <row r="39409" spans="1:5" x14ac:dyDescent="0.25">
      <c r="A39409" t="s">
        <v>188</v>
      </c>
      <c r="B39409" t="s">
        <v>6</v>
      </c>
      <c r="C39409" t="s">
        <v>189</v>
      </c>
      <c r="D39409" t="s">
        <v>21</v>
      </c>
      <c r="E39409" t="s">
        <v>19</v>
      </c>
    </row>
    <row r="39410" spans="1:5" x14ac:dyDescent="0.25">
      <c r="A39410" t="s">
        <v>188</v>
      </c>
      <c r="B39410" t="s">
        <v>6</v>
      </c>
      <c r="C39410" t="s">
        <v>189</v>
      </c>
      <c r="D39410" t="s">
        <v>21</v>
      </c>
      <c r="E39410" t="s">
        <v>19</v>
      </c>
    </row>
    <row r="39411" spans="1:5" x14ac:dyDescent="0.25">
      <c r="A39411" t="s">
        <v>188</v>
      </c>
      <c r="B39411" t="s">
        <v>6</v>
      </c>
      <c r="C39411" t="s">
        <v>189</v>
      </c>
      <c r="D39411" t="s">
        <v>21</v>
      </c>
      <c r="E39411" t="s">
        <v>19</v>
      </c>
    </row>
    <row r="39412" spans="1:5" x14ac:dyDescent="0.25">
      <c r="A39412" t="s">
        <v>188</v>
      </c>
      <c r="B39412" t="s">
        <v>6</v>
      </c>
      <c r="C39412" t="s">
        <v>189</v>
      </c>
      <c r="D39412" t="s">
        <v>21</v>
      </c>
      <c r="E39412" t="s">
        <v>19</v>
      </c>
    </row>
    <row r="39413" spans="1:5" x14ac:dyDescent="0.25">
      <c r="A39413" t="s">
        <v>188</v>
      </c>
      <c r="B39413" t="s">
        <v>6</v>
      </c>
      <c r="C39413" t="s">
        <v>189</v>
      </c>
      <c r="D39413" t="s">
        <v>21</v>
      </c>
      <c r="E39413" t="s">
        <v>19</v>
      </c>
    </row>
    <row r="39414" spans="1:5" x14ac:dyDescent="0.25">
      <c r="A39414" t="s">
        <v>188</v>
      </c>
      <c r="B39414" t="s">
        <v>6</v>
      </c>
      <c r="C39414" t="s">
        <v>189</v>
      </c>
      <c r="D39414" t="s">
        <v>21</v>
      </c>
      <c r="E39414" t="s">
        <v>19</v>
      </c>
    </row>
    <row r="39415" spans="1:5" x14ac:dyDescent="0.25">
      <c r="A39415" t="s">
        <v>1841</v>
      </c>
      <c r="B39415" t="s">
        <v>534</v>
      </c>
      <c r="C39415" t="s">
        <v>1841</v>
      </c>
      <c r="D39415" t="s">
        <v>534</v>
      </c>
      <c r="E39415" t="s">
        <v>535</v>
      </c>
    </row>
    <row r="39416" spans="1:5" x14ac:dyDescent="0.25">
      <c r="A39416" t="s">
        <v>1841</v>
      </c>
      <c r="B39416" t="s">
        <v>534</v>
      </c>
      <c r="C39416" t="s">
        <v>1841</v>
      </c>
      <c r="D39416" t="s">
        <v>534</v>
      </c>
      <c r="E39416" t="s">
        <v>535</v>
      </c>
    </row>
    <row r="39417" spans="1:5" x14ac:dyDescent="0.25">
      <c r="A39417" t="s">
        <v>1841</v>
      </c>
      <c r="B39417" t="s">
        <v>534</v>
      </c>
      <c r="C39417" t="s">
        <v>1841</v>
      </c>
      <c r="D39417" t="s">
        <v>534</v>
      </c>
      <c r="E39417" t="s">
        <v>535</v>
      </c>
    </row>
    <row r="39418" spans="1:5" x14ac:dyDescent="0.25">
      <c r="A39418" t="s">
        <v>1841</v>
      </c>
      <c r="B39418" t="s">
        <v>534</v>
      </c>
      <c r="C39418" t="s">
        <v>1841</v>
      </c>
      <c r="D39418" t="s">
        <v>534</v>
      </c>
      <c r="E39418" t="s">
        <v>535</v>
      </c>
    </row>
    <row r="39419" spans="1:5" x14ac:dyDescent="0.25">
      <c r="A39419" t="s">
        <v>183</v>
      </c>
      <c r="B39419" t="s">
        <v>6</v>
      </c>
      <c r="C39419" t="s">
        <v>271</v>
      </c>
      <c r="D39419" t="s">
        <v>8</v>
      </c>
      <c r="E39419" t="s">
        <v>19</v>
      </c>
    </row>
    <row r="39420" spans="1:5" x14ac:dyDescent="0.25">
      <c r="A39420" t="s">
        <v>183</v>
      </c>
      <c r="B39420" t="s">
        <v>6</v>
      </c>
      <c r="C39420" t="s">
        <v>271</v>
      </c>
      <c r="D39420" t="s">
        <v>8</v>
      </c>
      <c r="E39420" t="s">
        <v>19</v>
      </c>
    </row>
    <row r="39421" spans="1:5" x14ac:dyDescent="0.25">
      <c r="A39421" t="s">
        <v>183</v>
      </c>
      <c r="B39421" t="s">
        <v>6</v>
      </c>
      <c r="C39421" t="s">
        <v>271</v>
      </c>
      <c r="D39421" t="s">
        <v>8</v>
      </c>
      <c r="E39421" t="s">
        <v>19</v>
      </c>
    </row>
    <row r="39422" spans="1:5" x14ac:dyDescent="0.25">
      <c r="A39422" t="s">
        <v>183</v>
      </c>
      <c r="B39422" t="s">
        <v>6</v>
      </c>
      <c r="C39422" t="s">
        <v>271</v>
      </c>
      <c r="D39422" t="s">
        <v>8</v>
      </c>
      <c r="E39422" t="s">
        <v>19</v>
      </c>
    </row>
    <row r="39423" spans="1:5" x14ac:dyDescent="0.25">
      <c r="A39423" t="s">
        <v>183</v>
      </c>
      <c r="B39423" t="s">
        <v>6</v>
      </c>
      <c r="C39423" t="s">
        <v>271</v>
      </c>
      <c r="D39423" t="s">
        <v>8</v>
      </c>
      <c r="E39423" t="s">
        <v>19</v>
      </c>
    </row>
    <row r="39424" spans="1:5" x14ac:dyDescent="0.25">
      <c r="A39424" t="s">
        <v>183</v>
      </c>
      <c r="B39424" t="s">
        <v>6</v>
      </c>
      <c r="C39424" t="s">
        <v>271</v>
      </c>
      <c r="D39424" t="s">
        <v>8</v>
      </c>
      <c r="E39424" t="s">
        <v>19</v>
      </c>
    </row>
    <row r="39425" spans="1:5" x14ac:dyDescent="0.25">
      <c r="A39425" t="s">
        <v>183</v>
      </c>
      <c r="B39425" t="s">
        <v>6</v>
      </c>
      <c r="C39425" t="s">
        <v>271</v>
      </c>
      <c r="D39425" t="s">
        <v>8</v>
      </c>
      <c r="E39425" t="s">
        <v>19</v>
      </c>
    </row>
    <row r="39426" spans="1:5" x14ac:dyDescent="0.25">
      <c r="A39426" t="s">
        <v>1435</v>
      </c>
      <c r="B39426" t="s">
        <v>6</v>
      </c>
      <c r="C39426" t="s">
        <v>2506</v>
      </c>
      <c r="D39426" t="s">
        <v>36</v>
      </c>
      <c r="E39426" t="s">
        <v>26</v>
      </c>
    </row>
    <row r="39427" spans="1:5" x14ac:dyDescent="0.25">
      <c r="A39427" t="s">
        <v>1435</v>
      </c>
      <c r="B39427" t="s">
        <v>6</v>
      </c>
      <c r="C39427" t="s">
        <v>2506</v>
      </c>
      <c r="D39427" t="s">
        <v>36</v>
      </c>
      <c r="E39427" t="s">
        <v>26</v>
      </c>
    </row>
    <row r="39428" spans="1:5" x14ac:dyDescent="0.25">
      <c r="A39428" t="s">
        <v>1435</v>
      </c>
      <c r="B39428" t="s">
        <v>6</v>
      </c>
      <c r="C39428" t="s">
        <v>2506</v>
      </c>
      <c r="D39428" t="s">
        <v>36</v>
      </c>
      <c r="E39428" t="s">
        <v>26</v>
      </c>
    </row>
    <row r="39429" spans="1:5" x14ac:dyDescent="0.25">
      <c r="A39429" t="s">
        <v>1435</v>
      </c>
      <c r="B39429" t="s">
        <v>6</v>
      </c>
      <c r="C39429" t="s">
        <v>2506</v>
      </c>
      <c r="D39429" t="s">
        <v>36</v>
      </c>
      <c r="E39429" t="s">
        <v>26</v>
      </c>
    </row>
    <row r="39430" spans="1:5" x14ac:dyDescent="0.25">
      <c r="A39430" t="s">
        <v>1435</v>
      </c>
      <c r="B39430" t="s">
        <v>6</v>
      </c>
      <c r="C39430" t="s">
        <v>2506</v>
      </c>
      <c r="D39430" t="s">
        <v>36</v>
      </c>
      <c r="E39430" t="s">
        <v>26</v>
      </c>
    </row>
    <row r="39431" spans="1:5" x14ac:dyDescent="0.25">
      <c r="A39431" t="s">
        <v>1059</v>
      </c>
      <c r="B39431" t="s">
        <v>6</v>
      </c>
      <c r="C39431" t="s">
        <v>300</v>
      </c>
      <c r="D39431" t="s">
        <v>8</v>
      </c>
      <c r="E39431" t="s">
        <v>19</v>
      </c>
    </row>
    <row r="39432" spans="1:5" x14ac:dyDescent="0.25">
      <c r="A39432" t="s">
        <v>1059</v>
      </c>
      <c r="B39432" t="s">
        <v>6</v>
      </c>
      <c r="C39432" t="s">
        <v>300</v>
      </c>
      <c r="D39432" t="s">
        <v>8</v>
      </c>
      <c r="E39432" t="s">
        <v>19</v>
      </c>
    </row>
    <row r="39433" spans="1:5" x14ac:dyDescent="0.25">
      <c r="A39433" t="s">
        <v>1059</v>
      </c>
      <c r="B39433" t="s">
        <v>6</v>
      </c>
      <c r="C39433" t="s">
        <v>300</v>
      </c>
      <c r="D39433" t="s">
        <v>8</v>
      </c>
      <c r="E39433" t="s">
        <v>19</v>
      </c>
    </row>
    <row r="39434" spans="1:5" x14ac:dyDescent="0.25">
      <c r="A39434" t="s">
        <v>1059</v>
      </c>
      <c r="B39434" t="s">
        <v>6</v>
      </c>
      <c r="C39434" t="s">
        <v>300</v>
      </c>
      <c r="D39434" t="s">
        <v>8</v>
      </c>
      <c r="E39434" t="s">
        <v>19</v>
      </c>
    </row>
    <row r="39435" spans="1:5" x14ac:dyDescent="0.25">
      <c r="A39435" t="s">
        <v>1059</v>
      </c>
      <c r="B39435" t="s">
        <v>6</v>
      </c>
      <c r="C39435" t="s">
        <v>300</v>
      </c>
      <c r="D39435" t="s">
        <v>8</v>
      </c>
      <c r="E39435" t="s">
        <v>19</v>
      </c>
    </row>
    <row r="39436" spans="1:5" x14ac:dyDescent="0.25">
      <c r="A39436" t="s">
        <v>1059</v>
      </c>
      <c r="B39436" t="s">
        <v>6</v>
      </c>
      <c r="C39436" t="s">
        <v>300</v>
      </c>
      <c r="D39436" t="s">
        <v>8</v>
      </c>
      <c r="E39436" t="s">
        <v>19</v>
      </c>
    </row>
    <row r="39437" spans="1:5" x14ac:dyDescent="0.25">
      <c r="A39437" t="s">
        <v>1059</v>
      </c>
      <c r="B39437" t="s">
        <v>6</v>
      </c>
      <c r="C39437" t="s">
        <v>300</v>
      </c>
      <c r="D39437" t="s">
        <v>8</v>
      </c>
      <c r="E39437" t="s">
        <v>19</v>
      </c>
    </row>
    <row r="39438" spans="1:5" x14ac:dyDescent="0.25">
      <c r="A39438" t="s">
        <v>1059</v>
      </c>
      <c r="B39438" t="s">
        <v>6</v>
      </c>
      <c r="C39438" t="s">
        <v>300</v>
      </c>
      <c r="D39438" t="s">
        <v>8</v>
      </c>
      <c r="E39438" t="s">
        <v>19</v>
      </c>
    </row>
    <row r="39439" spans="1:5" x14ac:dyDescent="0.25">
      <c r="A39439" t="s">
        <v>1059</v>
      </c>
      <c r="B39439" t="s">
        <v>6</v>
      </c>
      <c r="C39439" t="s">
        <v>300</v>
      </c>
      <c r="D39439" t="s">
        <v>8</v>
      </c>
      <c r="E39439" t="s">
        <v>19</v>
      </c>
    </row>
    <row r="39440" spans="1:5" x14ac:dyDescent="0.25">
      <c r="A39440" t="s">
        <v>1059</v>
      </c>
      <c r="B39440" t="s">
        <v>6</v>
      </c>
      <c r="C39440" t="s">
        <v>300</v>
      </c>
      <c r="D39440" t="s">
        <v>8</v>
      </c>
      <c r="E39440" t="s">
        <v>19</v>
      </c>
    </row>
    <row r="39441" spans="1:5" x14ac:dyDescent="0.25">
      <c r="A39441" t="s">
        <v>1059</v>
      </c>
      <c r="B39441" t="s">
        <v>6</v>
      </c>
      <c r="C39441" t="s">
        <v>300</v>
      </c>
      <c r="D39441" t="s">
        <v>8</v>
      </c>
      <c r="E39441" t="s">
        <v>19</v>
      </c>
    </row>
    <row r="39442" spans="1:5" x14ac:dyDescent="0.25">
      <c r="A39442" t="s">
        <v>1059</v>
      </c>
      <c r="B39442" t="s">
        <v>6</v>
      </c>
      <c r="C39442" t="s">
        <v>300</v>
      </c>
      <c r="D39442" t="s">
        <v>8</v>
      </c>
      <c r="E39442" t="s">
        <v>19</v>
      </c>
    </row>
    <row r="39443" spans="1:5" x14ac:dyDescent="0.25">
      <c r="A39443" t="s">
        <v>1059</v>
      </c>
      <c r="B39443" t="s">
        <v>6</v>
      </c>
      <c r="C39443" t="s">
        <v>300</v>
      </c>
      <c r="D39443" t="s">
        <v>8</v>
      </c>
      <c r="E39443" t="s">
        <v>19</v>
      </c>
    </row>
    <row r="39444" spans="1:5" x14ac:dyDescent="0.25">
      <c r="A39444" t="s">
        <v>1059</v>
      </c>
      <c r="B39444" t="s">
        <v>6</v>
      </c>
      <c r="C39444" t="s">
        <v>300</v>
      </c>
      <c r="D39444" t="s">
        <v>8</v>
      </c>
      <c r="E39444" t="s">
        <v>19</v>
      </c>
    </row>
    <row r="39445" spans="1:5" x14ac:dyDescent="0.25">
      <c r="A39445" t="s">
        <v>1059</v>
      </c>
      <c r="B39445" t="s">
        <v>6</v>
      </c>
      <c r="C39445" t="s">
        <v>300</v>
      </c>
      <c r="D39445" t="s">
        <v>8</v>
      </c>
      <c r="E39445" t="s">
        <v>19</v>
      </c>
    </row>
    <row r="39446" spans="1:5" x14ac:dyDescent="0.25">
      <c r="A39446" t="s">
        <v>1059</v>
      </c>
      <c r="B39446" t="s">
        <v>6</v>
      </c>
      <c r="C39446" t="s">
        <v>300</v>
      </c>
      <c r="D39446" t="s">
        <v>8</v>
      </c>
      <c r="E39446" t="s">
        <v>19</v>
      </c>
    </row>
    <row r="39447" spans="1:5" x14ac:dyDescent="0.25">
      <c r="A39447" t="s">
        <v>1059</v>
      </c>
      <c r="B39447" t="s">
        <v>6</v>
      </c>
      <c r="C39447" t="s">
        <v>300</v>
      </c>
      <c r="D39447" t="s">
        <v>8</v>
      </c>
      <c r="E39447" t="s">
        <v>19</v>
      </c>
    </row>
    <row r="39448" spans="1:5" x14ac:dyDescent="0.25">
      <c r="A39448" t="s">
        <v>188</v>
      </c>
      <c r="B39448" t="s">
        <v>6</v>
      </c>
      <c r="C39448" t="s">
        <v>196</v>
      </c>
      <c r="D39448" t="s">
        <v>21</v>
      </c>
      <c r="E39448" t="s">
        <v>19</v>
      </c>
    </row>
    <row r="39449" spans="1:5" x14ac:dyDescent="0.25">
      <c r="A39449" t="s">
        <v>188</v>
      </c>
      <c r="B39449" t="s">
        <v>6</v>
      </c>
      <c r="C39449" t="s">
        <v>196</v>
      </c>
      <c r="D39449" t="s">
        <v>21</v>
      </c>
      <c r="E39449" t="s">
        <v>19</v>
      </c>
    </row>
    <row r="39450" spans="1:5" x14ac:dyDescent="0.25">
      <c r="A39450" t="s">
        <v>188</v>
      </c>
      <c r="B39450" t="s">
        <v>6</v>
      </c>
      <c r="C39450" t="s">
        <v>196</v>
      </c>
      <c r="D39450" t="s">
        <v>21</v>
      </c>
      <c r="E39450" t="s">
        <v>19</v>
      </c>
    </row>
    <row r="39451" spans="1:5" x14ac:dyDescent="0.25">
      <c r="A39451" t="s">
        <v>188</v>
      </c>
      <c r="B39451" t="s">
        <v>6</v>
      </c>
      <c r="C39451" t="s">
        <v>196</v>
      </c>
      <c r="D39451" t="s">
        <v>21</v>
      </c>
      <c r="E39451" t="s">
        <v>19</v>
      </c>
    </row>
    <row r="39452" spans="1:5" x14ac:dyDescent="0.25">
      <c r="A39452" t="s">
        <v>188</v>
      </c>
      <c r="B39452" t="s">
        <v>6</v>
      </c>
      <c r="C39452" t="s">
        <v>196</v>
      </c>
      <c r="D39452" t="s">
        <v>21</v>
      </c>
      <c r="E39452" t="s">
        <v>19</v>
      </c>
    </row>
    <row r="39453" spans="1:5" x14ac:dyDescent="0.25">
      <c r="A39453" t="s">
        <v>188</v>
      </c>
      <c r="B39453" t="s">
        <v>6</v>
      </c>
      <c r="C39453" t="s">
        <v>196</v>
      </c>
      <c r="D39453" t="s">
        <v>21</v>
      </c>
      <c r="E39453" t="s">
        <v>19</v>
      </c>
    </row>
    <row r="39454" spans="1:5" x14ac:dyDescent="0.25">
      <c r="A39454" t="s">
        <v>188</v>
      </c>
      <c r="B39454" t="s">
        <v>6</v>
      </c>
      <c r="C39454" t="s">
        <v>196</v>
      </c>
      <c r="D39454" t="s">
        <v>21</v>
      </c>
      <c r="E39454" t="s">
        <v>19</v>
      </c>
    </row>
    <row r="39455" spans="1:5" x14ac:dyDescent="0.25">
      <c r="A39455" t="s">
        <v>188</v>
      </c>
      <c r="B39455" t="s">
        <v>6</v>
      </c>
      <c r="C39455" t="s">
        <v>196</v>
      </c>
      <c r="D39455" t="s">
        <v>21</v>
      </c>
      <c r="E39455" t="s">
        <v>19</v>
      </c>
    </row>
    <row r="39456" spans="1:5" x14ac:dyDescent="0.25">
      <c r="A39456" t="s">
        <v>188</v>
      </c>
      <c r="B39456" t="s">
        <v>6</v>
      </c>
      <c r="C39456" t="s">
        <v>196</v>
      </c>
      <c r="D39456" t="s">
        <v>21</v>
      </c>
      <c r="E39456" t="s">
        <v>19</v>
      </c>
    </row>
    <row r="39457" spans="1:5" x14ac:dyDescent="0.25">
      <c r="A39457" t="s">
        <v>188</v>
      </c>
      <c r="B39457" t="s">
        <v>6</v>
      </c>
      <c r="C39457" t="s">
        <v>196</v>
      </c>
      <c r="D39457" t="s">
        <v>21</v>
      </c>
      <c r="E39457" t="s">
        <v>19</v>
      </c>
    </row>
    <row r="39458" spans="1:5" x14ac:dyDescent="0.25">
      <c r="A39458" t="s">
        <v>188</v>
      </c>
      <c r="B39458" t="s">
        <v>6</v>
      </c>
      <c r="C39458" t="s">
        <v>196</v>
      </c>
      <c r="D39458" t="s">
        <v>21</v>
      </c>
      <c r="E39458" t="s">
        <v>19</v>
      </c>
    </row>
    <row r="39459" spans="1:5" x14ac:dyDescent="0.25">
      <c r="A39459" t="s">
        <v>188</v>
      </c>
      <c r="B39459" t="s">
        <v>6</v>
      </c>
      <c r="C39459" t="s">
        <v>196</v>
      </c>
      <c r="D39459" t="s">
        <v>21</v>
      </c>
      <c r="E39459" t="s">
        <v>19</v>
      </c>
    </row>
    <row r="39460" spans="1:5" x14ac:dyDescent="0.25">
      <c r="A39460" t="s">
        <v>188</v>
      </c>
      <c r="B39460" t="s">
        <v>6</v>
      </c>
      <c r="C39460" t="s">
        <v>196</v>
      </c>
      <c r="D39460" t="s">
        <v>21</v>
      </c>
      <c r="E39460" t="s">
        <v>19</v>
      </c>
    </row>
    <row r="39461" spans="1:5" x14ac:dyDescent="0.25">
      <c r="A39461" t="s">
        <v>188</v>
      </c>
      <c r="B39461" t="s">
        <v>6</v>
      </c>
      <c r="C39461" t="s">
        <v>196</v>
      </c>
      <c r="D39461" t="s">
        <v>21</v>
      </c>
      <c r="E39461" t="s">
        <v>19</v>
      </c>
    </row>
    <row r="39462" spans="1:5" x14ac:dyDescent="0.25">
      <c r="A39462" t="s">
        <v>188</v>
      </c>
      <c r="B39462" t="s">
        <v>6</v>
      </c>
      <c r="C39462" t="s">
        <v>196</v>
      </c>
      <c r="D39462" t="s">
        <v>21</v>
      </c>
      <c r="E39462" t="s">
        <v>19</v>
      </c>
    </row>
    <row r="39463" spans="1:5" x14ac:dyDescent="0.25">
      <c r="A39463" t="s">
        <v>188</v>
      </c>
      <c r="B39463" t="s">
        <v>6</v>
      </c>
      <c r="C39463" t="s">
        <v>196</v>
      </c>
      <c r="D39463" t="s">
        <v>21</v>
      </c>
      <c r="E39463" t="s">
        <v>19</v>
      </c>
    </row>
    <row r="39464" spans="1:5" x14ac:dyDescent="0.25">
      <c r="A39464" t="s">
        <v>188</v>
      </c>
      <c r="B39464" t="s">
        <v>6</v>
      </c>
      <c r="C39464" t="s">
        <v>196</v>
      </c>
      <c r="D39464" t="s">
        <v>21</v>
      </c>
      <c r="E39464" t="s">
        <v>19</v>
      </c>
    </row>
    <row r="39465" spans="1:5" x14ac:dyDescent="0.25">
      <c r="A39465" t="s">
        <v>1361</v>
      </c>
      <c r="B39465" t="s">
        <v>6</v>
      </c>
      <c r="C39465" t="s">
        <v>1432</v>
      </c>
      <c r="D39465" t="s">
        <v>8</v>
      </c>
      <c r="E39465" t="s">
        <v>1335</v>
      </c>
    </row>
    <row r="39466" spans="1:5" x14ac:dyDescent="0.25">
      <c r="A39466" t="s">
        <v>1361</v>
      </c>
      <c r="B39466" t="s">
        <v>6</v>
      </c>
      <c r="C39466" t="s">
        <v>1432</v>
      </c>
      <c r="D39466" t="s">
        <v>8</v>
      </c>
      <c r="E39466" t="s">
        <v>1335</v>
      </c>
    </row>
    <row r="39467" spans="1:5" x14ac:dyDescent="0.25">
      <c r="A39467" t="s">
        <v>1361</v>
      </c>
      <c r="B39467" t="s">
        <v>6</v>
      </c>
      <c r="C39467" t="s">
        <v>1432</v>
      </c>
      <c r="D39467" t="s">
        <v>8</v>
      </c>
      <c r="E39467" t="s">
        <v>1335</v>
      </c>
    </row>
    <row r="39468" spans="1:5" x14ac:dyDescent="0.25">
      <c r="A39468" t="s">
        <v>1361</v>
      </c>
      <c r="B39468" t="s">
        <v>6</v>
      </c>
      <c r="C39468" t="s">
        <v>1432</v>
      </c>
      <c r="D39468" t="s">
        <v>8</v>
      </c>
      <c r="E39468" t="s">
        <v>1335</v>
      </c>
    </row>
    <row r="39469" spans="1:5" x14ac:dyDescent="0.25">
      <c r="A39469" t="s">
        <v>1361</v>
      </c>
      <c r="B39469" t="s">
        <v>6</v>
      </c>
      <c r="C39469" t="s">
        <v>1432</v>
      </c>
      <c r="D39469" t="s">
        <v>8</v>
      </c>
      <c r="E39469" t="s">
        <v>1335</v>
      </c>
    </row>
    <row r="39470" spans="1:5" x14ac:dyDescent="0.25">
      <c r="A39470" t="s">
        <v>1361</v>
      </c>
      <c r="B39470" t="s">
        <v>6</v>
      </c>
      <c r="C39470" t="s">
        <v>1432</v>
      </c>
      <c r="D39470" t="s">
        <v>8</v>
      </c>
      <c r="E39470" t="s">
        <v>1335</v>
      </c>
    </row>
    <row r="39471" spans="1:5" x14ac:dyDescent="0.25">
      <c r="A39471" t="s">
        <v>1361</v>
      </c>
      <c r="B39471" t="s">
        <v>6</v>
      </c>
      <c r="C39471" t="s">
        <v>1432</v>
      </c>
      <c r="D39471" t="s">
        <v>8</v>
      </c>
      <c r="E39471" t="s">
        <v>1335</v>
      </c>
    </row>
    <row r="39472" spans="1:5" x14ac:dyDescent="0.25">
      <c r="A39472" t="s">
        <v>1361</v>
      </c>
      <c r="B39472" t="s">
        <v>6</v>
      </c>
      <c r="C39472" t="s">
        <v>1432</v>
      </c>
      <c r="D39472" t="s">
        <v>8</v>
      </c>
      <c r="E39472" t="s">
        <v>1335</v>
      </c>
    </row>
    <row r="39473" spans="1:5" x14ac:dyDescent="0.25">
      <c r="A39473" t="s">
        <v>1361</v>
      </c>
      <c r="B39473" t="s">
        <v>6</v>
      </c>
      <c r="C39473" t="s">
        <v>1432</v>
      </c>
      <c r="D39473" t="s">
        <v>8</v>
      </c>
      <c r="E39473" t="s">
        <v>1335</v>
      </c>
    </row>
    <row r="39474" spans="1:5" x14ac:dyDescent="0.25">
      <c r="A39474" t="s">
        <v>1361</v>
      </c>
      <c r="B39474" t="s">
        <v>6</v>
      </c>
      <c r="C39474" t="s">
        <v>1432</v>
      </c>
      <c r="D39474" t="s">
        <v>8</v>
      </c>
      <c r="E39474" t="s">
        <v>1335</v>
      </c>
    </row>
    <row r="39475" spans="1:5" x14ac:dyDescent="0.25">
      <c r="A39475" t="s">
        <v>1361</v>
      </c>
      <c r="B39475" t="s">
        <v>6</v>
      </c>
      <c r="C39475" t="s">
        <v>1432</v>
      </c>
      <c r="D39475" t="s">
        <v>8</v>
      </c>
      <c r="E39475" t="s">
        <v>1335</v>
      </c>
    </row>
    <row r="39476" spans="1:5" x14ac:dyDescent="0.25">
      <c r="A39476" t="s">
        <v>1059</v>
      </c>
      <c r="B39476" t="s">
        <v>6</v>
      </c>
      <c r="C39476" t="s">
        <v>280</v>
      </c>
      <c r="D39476" t="s">
        <v>8</v>
      </c>
      <c r="E39476" t="s">
        <v>19</v>
      </c>
    </row>
    <row r="39477" spans="1:5" x14ac:dyDescent="0.25">
      <c r="A39477" t="s">
        <v>1059</v>
      </c>
      <c r="B39477" t="s">
        <v>6</v>
      </c>
      <c r="C39477" t="s">
        <v>280</v>
      </c>
      <c r="D39477" t="s">
        <v>8</v>
      </c>
      <c r="E39477" t="s">
        <v>19</v>
      </c>
    </row>
    <row r="39478" spans="1:5" x14ac:dyDescent="0.25">
      <c r="A39478" t="s">
        <v>1059</v>
      </c>
      <c r="B39478" t="s">
        <v>6</v>
      </c>
      <c r="C39478" t="s">
        <v>280</v>
      </c>
      <c r="D39478" t="s">
        <v>8</v>
      </c>
      <c r="E39478" t="s">
        <v>19</v>
      </c>
    </row>
    <row r="39479" spans="1:5" x14ac:dyDescent="0.25">
      <c r="A39479" t="s">
        <v>1059</v>
      </c>
      <c r="B39479" t="s">
        <v>6</v>
      </c>
      <c r="C39479" t="s">
        <v>280</v>
      </c>
      <c r="D39479" t="s">
        <v>8</v>
      </c>
      <c r="E39479" t="s">
        <v>19</v>
      </c>
    </row>
    <row r="39480" spans="1:5" x14ac:dyDescent="0.25">
      <c r="A39480" t="s">
        <v>1059</v>
      </c>
      <c r="B39480" t="s">
        <v>6</v>
      </c>
      <c r="C39480" t="s">
        <v>280</v>
      </c>
      <c r="D39480" t="s">
        <v>8</v>
      </c>
      <c r="E39480" t="s">
        <v>19</v>
      </c>
    </row>
    <row r="39481" spans="1:5" x14ac:dyDescent="0.25">
      <c r="A39481" t="s">
        <v>1059</v>
      </c>
      <c r="B39481" t="s">
        <v>6</v>
      </c>
      <c r="C39481" t="s">
        <v>280</v>
      </c>
      <c r="D39481" t="s">
        <v>8</v>
      </c>
      <c r="E39481" t="s">
        <v>19</v>
      </c>
    </row>
    <row r="39482" spans="1:5" x14ac:dyDescent="0.25">
      <c r="A39482" t="s">
        <v>1059</v>
      </c>
      <c r="B39482" t="s">
        <v>6</v>
      </c>
      <c r="C39482" t="s">
        <v>280</v>
      </c>
      <c r="D39482" t="s">
        <v>8</v>
      </c>
      <c r="E39482" t="s">
        <v>19</v>
      </c>
    </row>
    <row r="39483" spans="1:5" x14ac:dyDescent="0.25">
      <c r="A39483" t="s">
        <v>1059</v>
      </c>
      <c r="B39483" t="s">
        <v>6</v>
      </c>
      <c r="C39483" t="s">
        <v>280</v>
      </c>
      <c r="D39483" t="s">
        <v>8</v>
      </c>
      <c r="E39483" t="s">
        <v>19</v>
      </c>
    </row>
    <row r="39484" spans="1:5" x14ac:dyDescent="0.25">
      <c r="A39484" t="s">
        <v>1059</v>
      </c>
      <c r="B39484" t="s">
        <v>6</v>
      </c>
      <c r="C39484" t="s">
        <v>280</v>
      </c>
      <c r="D39484" t="s">
        <v>8</v>
      </c>
      <c r="E39484" t="s">
        <v>19</v>
      </c>
    </row>
    <row r="39485" spans="1:5" x14ac:dyDescent="0.25">
      <c r="A39485" t="s">
        <v>1059</v>
      </c>
      <c r="B39485" t="s">
        <v>6</v>
      </c>
      <c r="C39485" t="s">
        <v>280</v>
      </c>
      <c r="D39485" t="s">
        <v>8</v>
      </c>
      <c r="E39485" t="s">
        <v>19</v>
      </c>
    </row>
    <row r="39486" spans="1:5" x14ac:dyDescent="0.25">
      <c r="A39486" t="s">
        <v>1059</v>
      </c>
      <c r="B39486" t="s">
        <v>6</v>
      </c>
      <c r="C39486" t="s">
        <v>280</v>
      </c>
      <c r="D39486" t="s">
        <v>8</v>
      </c>
      <c r="E39486" t="s">
        <v>19</v>
      </c>
    </row>
    <row r="39487" spans="1:5" x14ac:dyDescent="0.25">
      <c r="A39487" t="s">
        <v>1059</v>
      </c>
      <c r="B39487" t="s">
        <v>6</v>
      </c>
      <c r="C39487" t="s">
        <v>280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280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280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280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280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280</v>
      </c>
      <c r="D39492" t="s">
        <v>8</v>
      </c>
      <c r="E39492" t="s">
        <v>19</v>
      </c>
    </row>
    <row r="39493" spans="1:5" x14ac:dyDescent="0.25">
      <c r="A39493" t="s">
        <v>1194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1194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1194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1194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1194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1194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1194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1194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1194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1194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1194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1194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1194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1194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1194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1194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1194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1059</v>
      </c>
      <c r="B39510" t="s">
        <v>6</v>
      </c>
      <c r="C39510" t="s">
        <v>284</v>
      </c>
      <c r="D39510" t="s">
        <v>8</v>
      </c>
      <c r="E39510" t="s">
        <v>19</v>
      </c>
    </row>
    <row r="39511" spans="1:5" x14ac:dyDescent="0.25">
      <c r="A39511" t="s">
        <v>1059</v>
      </c>
      <c r="B39511" t="s">
        <v>6</v>
      </c>
      <c r="C39511" t="s">
        <v>284</v>
      </c>
      <c r="D39511" t="s">
        <v>8</v>
      </c>
      <c r="E39511" t="s">
        <v>19</v>
      </c>
    </row>
    <row r="39512" spans="1:5" x14ac:dyDescent="0.25">
      <c r="A39512" t="s">
        <v>1059</v>
      </c>
      <c r="B39512" t="s">
        <v>6</v>
      </c>
      <c r="C39512" t="s">
        <v>284</v>
      </c>
      <c r="D39512" t="s">
        <v>8</v>
      </c>
      <c r="E39512" t="s">
        <v>19</v>
      </c>
    </row>
    <row r="39513" spans="1:5" x14ac:dyDescent="0.25">
      <c r="A39513" t="s">
        <v>1059</v>
      </c>
      <c r="B39513" t="s">
        <v>6</v>
      </c>
      <c r="C39513" t="s">
        <v>284</v>
      </c>
      <c r="D39513" t="s">
        <v>8</v>
      </c>
      <c r="E39513" t="s">
        <v>19</v>
      </c>
    </row>
    <row r="39514" spans="1:5" x14ac:dyDescent="0.25">
      <c r="A39514" t="s">
        <v>1059</v>
      </c>
      <c r="B39514" t="s">
        <v>6</v>
      </c>
      <c r="C39514" t="s">
        <v>284</v>
      </c>
      <c r="D39514" t="s">
        <v>8</v>
      </c>
      <c r="E39514" t="s">
        <v>19</v>
      </c>
    </row>
    <row r="39515" spans="1:5" x14ac:dyDescent="0.25">
      <c r="A39515" t="s">
        <v>1059</v>
      </c>
      <c r="B39515" t="s">
        <v>6</v>
      </c>
      <c r="C39515" t="s">
        <v>284</v>
      </c>
      <c r="D39515" t="s">
        <v>8</v>
      </c>
      <c r="E39515" t="s">
        <v>19</v>
      </c>
    </row>
    <row r="39516" spans="1:5" x14ac:dyDescent="0.25">
      <c r="A39516" t="s">
        <v>1059</v>
      </c>
      <c r="B39516" t="s">
        <v>6</v>
      </c>
      <c r="C39516" t="s">
        <v>284</v>
      </c>
      <c r="D39516" t="s">
        <v>8</v>
      </c>
      <c r="E39516" t="s">
        <v>19</v>
      </c>
    </row>
    <row r="39517" spans="1:5" x14ac:dyDescent="0.25">
      <c r="A39517" t="s">
        <v>1059</v>
      </c>
      <c r="B39517" t="s">
        <v>6</v>
      </c>
      <c r="C39517" t="s">
        <v>284</v>
      </c>
      <c r="D39517" t="s">
        <v>8</v>
      </c>
      <c r="E39517" t="s">
        <v>19</v>
      </c>
    </row>
    <row r="39518" spans="1:5" x14ac:dyDescent="0.25">
      <c r="A39518" t="s">
        <v>1059</v>
      </c>
      <c r="B39518" t="s">
        <v>6</v>
      </c>
      <c r="C39518" t="s">
        <v>284</v>
      </c>
      <c r="D39518" t="s">
        <v>8</v>
      </c>
      <c r="E39518" t="s">
        <v>19</v>
      </c>
    </row>
    <row r="39519" spans="1:5" x14ac:dyDescent="0.25">
      <c r="A39519" t="s">
        <v>1059</v>
      </c>
      <c r="B39519" t="s">
        <v>6</v>
      </c>
      <c r="C39519" t="s">
        <v>284</v>
      </c>
      <c r="D39519" t="s">
        <v>8</v>
      </c>
      <c r="E39519" t="s">
        <v>19</v>
      </c>
    </row>
    <row r="39520" spans="1:5" x14ac:dyDescent="0.25">
      <c r="A39520" t="s">
        <v>1059</v>
      </c>
      <c r="B39520" t="s">
        <v>6</v>
      </c>
      <c r="C39520" t="s">
        <v>284</v>
      </c>
      <c r="D39520" t="s">
        <v>8</v>
      </c>
      <c r="E39520" t="s">
        <v>19</v>
      </c>
    </row>
    <row r="39521" spans="1:5" x14ac:dyDescent="0.25">
      <c r="A39521" t="s">
        <v>1059</v>
      </c>
      <c r="B39521" t="s">
        <v>6</v>
      </c>
      <c r="C39521" t="s">
        <v>284</v>
      </c>
      <c r="D39521" t="s">
        <v>8</v>
      </c>
      <c r="E39521" t="s">
        <v>19</v>
      </c>
    </row>
    <row r="39522" spans="1:5" x14ac:dyDescent="0.25">
      <c r="A39522" t="s">
        <v>1059</v>
      </c>
      <c r="B39522" t="s">
        <v>6</v>
      </c>
      <c r="C39522" t="s">
        <v>284</v>
      </c>
      <c r="D39522" t="s">
        <v>8</v>
      </c>
      <c r="E39522" t="s">
        <v>19</v>
      </c>
    </row>
    <row r="39523" spans="1:5" x14ac:dyDescent="0.25">
      <c r="A39523" t="s">
        <v>1059</v>
      </c>
      <c r="B39523" t="s">
        <v>6</v>
      </c>
      <c r="C39523" t="s">
        <v>284</v>
      </c>
      <c r="D39523" t="s">
        <v>8</v>
      </c>
      <c r="E39523" t="s">
        <v>19</v>
      </c>
    </row>
    <row r="39524" spans="1:5" x14ac:dyDescent="0.25">
      <c r="A39524" t="s">
        <v>1059</v>
      </c>
      <c r="B39524" t="s">
        <v>6</v>
      </c>
      <c r="C39524" t="s">
        <v>284</v>
      </c>
      <c r="D39524" t="s">
        <v>8</v>
      </c>
      <c r="E39524" t="s">
        <v>19</v>
      </c>
    </row>
    <row r="39525" spans="1:5" x14ac:dyDescent="0.25">
      <c r="A39525" t="s">
        <v>1059</v>
      </c>
      <c r="B39525" t="s">
        <v>6</v>
      </c>
      <c r="C39525" t="s">
        <v>284</v>
      </c>
      <c r="D39525" t="s">
        <v>8</v>
      </c>
      <c r="E39525" t="s">
        <v>19</v>
      </c>
    </row>
    <row r="39526" spans="1:5" x14ac:dyDescent="0.25">
      <c r="A39526" t="s">
        <v>1059</v>
      </c>
      <c r="B39526" t="s">
        <v>6</v>
      </c>
      <c r="C39526" t="s">
        <v>284</v>
      </c>
      <c r="D39526" t="s">
        <v>8</v>
      </c>
      <c r="E39526" t="s">
        <v>19</v>
      </c>
    </row>
    <row r="39527" spans="1:5" x14ac:dyDescent="0.25">
      <c r="A39527" t="s">
        <v>188</v>
      </c>
      <c r="B39527" t="s">
        <v>6</v>
      </c>
      <c r="C39527" t="s">
        <v>901</v>
      </c>
      <c r="D39527" t="s">
        <v>21</v>
      </c>
      <c r="E39527" t="s">
        <v>19</v>
      </c>
    </row>
    <row r="39528" spans="1:5" x14ac:dyDescent="0.25">
      <c r="A39528" t="s">
        <v>188</v>
      </c>
      <c r="B39528" t="s">
        <v>6</v>
      </c>
      <c r="C39528" t="s">
        <v>901</v>
      </c>
      <c r="D39528" t="s">
        <v>21</v>
      </c>
      <c r="E39528" t="s">
        <v>19</v>
      </c>
    </row>
    <row r="39529" spans="1:5" x14ac:dyDescent="0.25">
      <c r="A39529" t="s">
        <v>188</v>
      </c>
      <c r="B39529" t="s">
        <v>6</v>
      </c>
      <c r="C39529" t="s">
        <v>901</v>
      </c>
      <c r="D39529" t="s">
        <v>21</v>
      </c>
      <c r="E39529" t="s">
        <v>19</v>
      </c>
    </row>
    <row r="39530" spans="1:5" x14ac:dyDescent="0.25">
      <c r="A39530" t="s">
        <v>188</v>
      </c>
      <c r="B39530" t="s">
        <v>6</v>
      </c>
      <c r="C39530" t="s">
        <v>901</v>
      </c>
      <c r="D39530" t="s">
        <v>21</v>
      </c>
      <c r="E39530" t="s">
        <v>19</v>
      </c>
    </row>
    <row r="39531" spans="1:5" x14ac:dyDescent="0.25">
      <c r="A39531" t="s">
        <v>188</v>
      </c>
      <c r="B39531" t="s">
        <v>6</v>
      </c>
      <c r="C39531" t="s">
        <v>901</v>
      </c>
      <c r="D39531" t="s">
        <v>21</v>
      </c>
      <c r="E39531" t="s">
        <v>19</v>
      </c>
    </row>
    <row r="39532" spans="1:5" x14ac:dyDescent="0.25">
      <c r="A39532" t="s">
        <v>188</v>
      </c>
      <c r="B39532" t="s">
        <v>6</v>
      </c>
      <c r="C39532" t="s">
        <v>901</v>
      </c>
      <c r="D39532" t="s">
        <v>21</v>
      </c>
      <c r="E39532" t="s">
        <v>19</v>
      </c>
    </row>
    <row r="39533" spans="1:5" x14ac:dyDescent="0.25">
      <c r="A39533" t="s">
        <v>188</v>
      </c>
      <c r="B39533" t="s">
        <v>6</v>
      </c>
      <c r="C39533" t="s">
        <v>901</v>
      </c>
      <c r="D39533" t="s">
        <v>21</v>
      </c>
      <c r="E39533" t="s">
        <v>19</v>
      </c>
    </row>
    <row r="39534" spans="1:5" x14ac:dyDescent="0.25">
      <c r="A39534" t="s">
        <v>188</v>
      </c>
      <c r="B39534" t="s">
        <v>6</v>
      </c>
      <c r="C39534" t="s">
        <v>901</v>
      </c>
      <c r="D39534" t="s">
        <v>21</v>
      </c>
      <c r="E39534" t="s">
        <v>19</v>
      </c>
    </row>
    <row r="39535" spans="1:5" x14ac:dyDescent="0.25">
      <c r="A39535" t="s">
        <v>188</v>
      </c>
      <c r="B39535" t="s">
        <v>6</v>
      </c>
      <c r="C39535" t="s">
        <v>901</v>
      </c>
      <c r="D39535" t="s">
        <v>21</v>
      </c>
      <c r="E39535" t="s">
        <v>19</v>
      </c>
    </row>
    <row r="39536" spans="1:5" x14ac:dyDescent="0.25">
      <c r="A39536" t="s">
        <v>188</v>
      </c>
      <c r="B39536" t="s">
        <v>6</v>
      </c>
      <c r="C39536" t="s">
        <v>901</v>
      </c>
      <c r="D39536" t="s">
        <v>21</v>
      </c>
      <c r="E39536" t="s">
        <v>19</v>
      </c>
    </row>
    <row r="39537" spans="1:5" x14ac:dyDescent="0.25">
      <c r="A39537" t="s">
        <v>188</v>
      </c>
      <c r="B39537" t="s">
        <v>6</v>
      </c>
      <c r="C39537" t="s">
        <v>901</v>
      </c>
      <c r="D39537" t="s">
        <v>21</v>
      </c>
      <c r="E39537" t="s">
        <v>19</v>
      </c>
    </row>
    <row r="39538" spans="1:5" x14ac:dyDescent="0.25">
      <c r="A39538" t="s">
        <v>188</v>
      </c>
      <c r="B39538" t="s">
        <v>6</v>
      </c>
      <c r="C39538" t="s">
        <v>901</v>
      </c>
      <c r="D39538" t="s">
        <v>21</v>
      </c>
      <c r="E39538" t="s">
        <v>19</v>
      </c>
    </row>
    <row r="39539" spans="1:5" x14ac:dyDescent="0.25">
      <c r="A39539" t="s">
        <v>188</v>
      </c>
      <c r="B39539" t="s">
        <v>6</v>
      </c>
      <c r="C39539" t="s">
        <v>901</v>
      </c>
      <c r="D39539" t="s">
        <v>21</v>
      </c>
      <c r="E39539" t="s">
        <v>19</v>
      </c>
    </row>
    <row r="39540" spans="1:5" x14ac:dyDescent="0.25">
      <c r="A39540" t="s">
        <v>188</v>
      </c>
      <c r="B39540" t="s">
        <v>6</v>
      </c>
      <c r="C39540" t="s">
        <v>901</v>
      </c>
      <c r="D39540" t="s">
        <v>21</v>
      </c>
      <c r="E39540" t="s">
        <v>19</v>
      </c>
    </row>
    <row r="39541" spans="1:5" x14ac:dyDescent="0.25">
      <c r="A39541" t="s">
        <v>188</v>
      </c>
      <c r="B39541" t="s">
        <v>6</v>
      </c>
      <c r="C39541" t="s">
        <v>901</v>
      </c>
      <c r="D39541" t="s">
        <v>21</v>
      </c>
      <c r="E39541" t="s">
        <v>19</v>
      </c>
    </row>
    <row r="39542" spans="1:5" x14ac:dyDescent="0.25">
      <c r="A39542" t="s">
        <v>188</v>
      </c>
      <c r="B39542" t="s">
        <v>6</v>
      </c>
      <c r="C39542" t="s">
        <v>901</v>
      </c>
      <c r="D39542" t="s">
        <v>21</v>
      </c>
      <c r="E39542" t="s">
        <v>19</v>
      </c>
    </row>
    <row r="39543" spans="1:5" x14ac:dyDescent="0.25">
      <c r="A39543" t="s">
        <v>188</v>
      </c>
      <c r="B39543" t="s">
        <v>6</v>
      </c>
      <c r="C39543" t="s">
        <v>901</v>
      </c>
      <c r="D39543" t="s">
        <v>21</v>
      </c>
      <c r="E39543" t="s">
        <v>19</v>
      </c>
    </row>
    <row r="39544" spans="1:5" x14ac:dyDescent="0.25">
      <c r="A39544" t="s">
        <v>188</v>
      </c>
      <c r="B39544" t="s">
        <v>6</v>
      </c>
      <c r="C39544" t="s">
        <v>197</v>
      </c>
      <c r="D39544" t="s">
        <v>8</v>
      </c>
      <c r="E39544" t="s">
        <v>19</v>
      </c>
    </row>
    <row r="39545" spans="1:5" x14ac:dyDescent="0.25">
      <c r="A39545" t="s">
        <v>188</v>
      </c>
      <c r="B39545" t="s">
        <v>6</v>
      </c>
      <c r="C39545" t="s">
        <v>197</v>
      </c>
      <c r="D39545" t="s">
        <v>8</v>
      </c>
      <c r="E39545" t="s">
        <v>19</v>
      </c>
    </row>
    <row r="39546" spans="1:5" x14ac:dyDescent="0.25">
      <c r="A39546" t="s">
        <v>555</v>
      </c>
      <c r="B39546" t="s">
        <v>6</v>
      </c>
      <c r="C39546" t="s">
        <v>1492</v>
      </c>
      <c r="D39546" t="s">
        <v>8</v>
      </c>
      <c r="E39546" t="s">
        <v>538</v>
      </c>
    </row>
    <row r="39547" spans="1:5" x14ac:dyDescent="0.25">
      <c r="A39547" t="s">
        <v>555</v>
      </c>
      <c r="B39547" t="s">
        <v>6</v>
      </c>
      <c r="C39547" t="s">
        <v>1492</v>
      </c>
      <c r="D39547" t="s">
        <v>8</v>
      </c>
      <c r="E39547" t="s">
        <v>538</v>
      </c>
    </row>
    <row r="39548" spans="1:5" x14ac:dyDescent="0.25">
      <c r="A39548" t="s">
        <v>555</v>
      </c>
      <c r="B39548" t="s">
        <v>6</v>
      </c>
      <c r="C39548" t="s">
        <v>1492</v>
      </c>
      <c r="D39548" t="s">
        <v>8</v>
      </c>
      <c r="E39548" t="s">
        <v>538</v>
      </c>
    </row>
    <row r="39549" spans="1:5" x14ac:dyDescent="0.25">
      <c r="A39549" t="s">
        <v>555</v>
      </c>
      <c r="B39549" t="s">
        <v>6</v>
      </c>
      <c r="C39549" t="s">
        <v>1492</v>
      </c>
      <c r="D39549" t="s">
        <v>8</v>
      </c>
      <c r="E39549" t="s">
        <v>538</v>
      </c>
    </row>
    <row r="39550" spans="1:5" x14ac:dyDescent="0.25">
      <c r="A39550" t="s">
        <v>555</v>
      </c>
      <c r="B39550" t="s">
        <v>6</v>
      </c>
      <c r="C39550" t="s">
        <v>1492</v>
      </c>
      <c r="D39550" t="s">
        <v>8</v>
      </c>
      <c r="E39550" t="s">
        <v>538</v>
      </c>
    </row>
    <row r="39551" spans="1:5" x14ac:dyDescent="0.25">
      <c r="A39551" t="s">
        <v>555</v>
      </c>
      <c r="B39551" t="s">
        <v>6</v>
      </c>
      <c r="C39551" t="s">
        <v>1492</v>
      </c>
      <c r="D39551" t="s">
        <v>8</v>
      </c>
      <c r="E39551" t="s">
        <v>538</v>
      </c>
    </row>
    <row r="39552" spans="1:5" x14ac:dyDescent="0.25">
      <c r="A39552" t="s">
        <v>555</v>
      </c>
      <c r="B39552" t="s">
        <v>6</v>
      </c>
      <c r="C39552" t="s">
        <v>1492</v>
      </c>
      <c r="D39552" t="s">
        <v>8</v>
      </c>
      <c r="E39552" t="s">
        <v>538</v>
      </c>
    </row>
    <row r="39553" spans="1:5" x14ac:dyDescent="0.25">
      <c r="A39553" t="s">
        <v>555</v>
      </c>
      <c r="B39553" t="s">
        <v>6</v>
      </c>
      <c r="C39553" t="s">
        <v>1492</v>
      </c>
      <c r="D39553" t="s">
        <v>8</v>
      </c>
      <c r="E39553" t="s">
        <v>538</v>
      </c>
    </row>
    <row r="39554" spans="1:5" x14ac:dyDescent="0.25">
      <c r="A39554" t="s">
        <v>555</v>
      </c>
      <c r="B39554" t="s">
        <v>6</v>
      </c>
      <c r="C39554" t="s">
        <v>1492</v>
      </c>
      <c r="D39554" t="s">
        <v>8</v>
      </c>
      <c r="E39554" t="s">
        <v>538</v>
      </c>
    </row>
    <row r="39555" spans="1:5" x14ac:dyDescent="0.25">
      <c r="A39555" t="s">
        <v>555</v>
      </c>
      <c r="B39555" t="s">
        <v>6</v>
      </c>
      <c r="C39555" t="s">
        <v>1492</v>
      </c>
      <c r="D39555" t="s">
        <v>8</v>
      </c>
      <c r="E39555" t="s">
        <v>538</v>
      </c>
    </row>
    <row r="39556" spans="1:5" x14ac:dyDescent="0.25">
      <c r="A39556" t="s">
        <v>555</v>
      </c>
      <c r="B39556" t="s">
        <v>6</v>
      </c>
      <c r="C39556" t="s">
        <v>1492</v>
      </c>
      <c r="D39556" t="s">
        <v>8</v>
      </c>
      <c r="E39556" t="s">
        <v>538</v>
      </c>
    </row>
    <row r="39557" spans="1:5" x14ac:dyDescent="0.25">
      <c r="A39557" t="s">
        <v>555</v>
      </c>
      <c r="B39557" t="s">
        <v>6</v>
      </c>
      <c r="C39557" t="s">
        <v>1492</v>
      </c>
      <c r="D39557" t="s">
        <v>8</v>
      </c>
      <c r="E39557" t="s">
        <v>538</v>
      </c>
    </row>
    <row r="39558" spans="1:5" x14ac:dyDescent="0.25">
      <c r="A39558" t="s">
        <v>555</v>
      </c>
      <c r="B39558" t="s">
        <v>6</v>
      </c>
      <c r="C39558" t="s">
        <v>1492</v>
      </c>
      <c r="D39558" t="s">
        <v>8</v>
      </c>
      <c r="E39558" t="s">
        <v>538</v>
      </c>
    </row>
    <row r="39559" spans="1:5" x14ac:dyDescent="0.25">
      <c r="A39559" t="s">
        <v>555</v>
      </c>
      <c r="B39559" t="s">
        <v>6</v>
      </c>
      <c r="C39559" t="s">
        <v>1492</v>
      </c>
      <c r="D39559" t="s">
        <v>8</v>
      </c>
      <c r="E39559" t="s">
        <v>538</v>
      </c>
    </row>
    <row r="39560" spans="1:5" x14ac:dyDescent="0.25">
      <c r="A39560" t="s">
        <v>555</v>
      </c>
      <c r="B39560" t="s">
        <v>6</v>
      </c>
      <c r="C39560" t="s">
        <v>1492</v>
      </c>
      <c r="D39560" t="s">
        <v>8</v>
      </c>
      <c r="E39560" t="s">
        <v>538</v>
      </c>
    </row>
    <row r="39561" spans="1:5" x14ac:dyDescent="0.25">
      <c r="A39561" t="s">
        <v>555</v>
      </c>
      <c r="B39561" t="s">
        <v>6</v>
      </c>
      <c r="C39561" t="s">
        <v>1492</v>
      </c>
      <c r="D39561" t="s">
        <v>8</v>
      </c>
      <c r="E39561" t="s">
        <v>538</v>
      </c>
    </row>
    <row r="39562" spans="1:5" x14ac:dyDescent="0.25">
      <c r="A39562" t="s">
        <v>555</v>
      </c>
      <c r="B39562" t="s">
        <v>6</v>
      </c>
      <c r="C39562" t="s">
        <v>1492</v>
      </c>
      <c r="D39562" t="s">
        <v>8</v>
      </c>
      <c r="E39562" t="s">
        <v>538</v>
      </c>
    </row>
    <row r="39563" spans="1:5" x14ac:dyDescent="0.25">
      <c r="A39563" t="s">
        <v>1859</v>
      </c>
      <c r="B39563" t="s">
        <v>534</v>
      </c>
      <c r="C39563" t="s">
        <v>1859</v>
      </c>
      <c r="D39563" t="s">
        <v>534</v>
      </c>
      <c r="E39563" t="s">
        <v>535</v>
      </c>
    </row>
    <row r="39564" spans="1:5" x14ac:dyDescent="0.25">
      <c r="A39564" t="s">
        <v>1859</v>
      </c>
      <c r="B39564" t="s">
        <v>534</v>
      </c>
      <c r="C39564" t="s">
        <v>1859</v>
      </c>
      <c r="D39564" t="s">
        <v>534</v>
      </c>
      <c r="E39564" t="s">
        <v>535</v>
      </c>
    </row>
    <row r="39565" spans="1:5" x14ac:dyDescent="0.25">
      <c r="A39565" t="s">
        <v>1859</v>
      </c>
      <c r="B39565" t="s">
        <v>534</v>
      </c>
      <c r="C39565" t="s">
        <v>1859</v>
      </c>
      <c r="D39565" t="s">
        <v>534</v>
      </c>
      <c r="E39565" t="s">
        <v>535</v>
      </c>
    </row>
    <row r="39566" spans="1:5" x14ac:dyDescent="0.25">
      <c r="A39566" t="s">
        <v>1879</v>
      </c>
      <c r="B39566" t="s">
        <v>534</v>
      </c>
      <c r="C39566" t="s">
        <v>1879</v>
      </c>
      <c r="D39566" t="s">
        <v>534</v>
      </c>
      <c r="E39566" t="s">
        <v>535</v>
      </c>
    </row>
    <row r="39567" spans="1:5" x14ac:dyDescent="0.25">
      <c r="A39567" t="s">
        <v>1879</v>
      </c>
      <c r="B39567" t="s">
        <v>534</v>
      </c>
      <c r="C39567" t="s">
        <v>1879</v>
      </c>
      <c r="D39567" t="s">
        <v>534</v>
      </c>
      <c r="E39567" t="s">
        <v>535</v>
      </c>
    </row>
    <row r="39568" spans="1:5" x14ac:dyDescent="0.25">
      <c r="A39568" t="s">
        <v>1879</v>
      </c>
      <c r="B39568" t="s">
        <v>534</v>
      </c>
      <c r="C39568" t="s">
        <v>1879</v>
      </c>
      <c r="D39568" t="s">
        <v>534</v>
      </c>
      <c r="E39568" t="s">
        <v>535</v>
      </c>
    </row>
    <row r="39569" spans="1:5" x14ac:dyDescent="0.25">
      <c r="A39569" t="s">
        <v>1879</v>
      </c>
      <c r="B39569" t="s">
        <v>534</v>
      </c>
      <c r="C39569" t="s">
        <v>1879</v>
      </c>
      <c r="D39569" t="s">
        <v>534</v>
      </c>
      <c r="E39569" t="s">
        <v>535</v>
      </c>
    </row>
    <row r="39570" spans="1:5" x14ac:dyDescent="0.25">
      <c r="A39570" t="s">
        <v>1740</v>
      </c>
      <c r="B39570" t="s">
        <v>534</v>
      </c>
      <c r="C39570" t="s">
        <v>1740</v>
      </c>
      <c r="D39570" t="s">
        <v>534</v>
      </c>
      <c r="E39570" t="s">
        <v>535</v>
      </c>
    </row>
    <row r="39571" spans="1:5" x14ac:dyDescent="0.25">
      <c r="A39571" t="s">
        <v>1740</v>
      </c>
      <c r="B39571" t="s">
        <v>534</v>
      </c>
      <c r="C39571" t="s">
        <v>1740</v>
      </c>
      <c r="D39571" t="s">
        <v>534</v>
      </c>
      <c r="E39571" t="s">
        <v>535</v>
      </c>
    </row>
    <row r="39572" spans="1:5" x14ac:dyDescent="0.25">
      <c r="A39572" t="s">
        <v>1740</v>
      </c>
      <c r="B39572" t="s">
        <v>534</v>
      </c>
      <c r="C39572" t="s">
        <v>1740</v>
      </c>
      <c r="D39572" t="s">
        <v>534</v>
      </c>
      <c r="E39572" t="s">
        <v>535</v>
      </c>
    </row>
    <row r="39573" spans="1:5" x14ac:dyDescent="0.25">
      <c r="A39573" t="s">
        <v>1740</v>
      </c>
      <c r="B39573" t="s">
        <v>534</v>
      </c>
      <c r="C39573" t="s">
        <v>1740</v>
      </c>
      <c r="D39573" t="s">
        <v>534</v>
      </c>
      <c r="E39573" t="s">
        <v>535</v>
      </c>
    </row>
    <row r="39574" spans="1:5" x14ac:dyDescent="0.25">
      <c r="A39574" t="s">
        <v>1859</v>
      </c>
      <c r="B39574" t="s">
        <v>534</v>
      </c>
      <c r="C39574" t="s">
        <v>1859</v>
      </c>
      <c r="D39574" t="s">
        <v>534</v>
      </c>
      <c r="E39574" t="s">
        <v>535</v>
      </c>
    </row>
    <row r="39575" spans="1:5" x14ac:dyDescent="0.25">
      <c r="A39575" t="s">
        <v>1840</v>
      </c>
      <c r="B39575" t="s">
        <v>534</v>
      </c>
      <c r="C39575" t="s">
        <v>1840</v>
      </c>
      <c r="D39575" t="s">
        <v>534</v>
      </c>
      <c r="E39575" t="s">
        <v>535</v>
      </c>
    </row>
    <row r="39576" spans="1:5" x14ac:dyDescent="0.25">
      <c r="A39576" t="s">
        <v>1840</v>
      </c>
      <c r="B39576" t="s">
        <v>534</v>
      </c>
      <c r="C39576" t="s">
        <v>1840</v>
      </c>
      <c r="D39576" t="s">
        <v>534</v>
      </c>
      <c r="E39576" t="s">
        <v>535</v>
      </c>
    </row>
    <row r="39577" spans="1:5" x14ac:dyDescent="0.25">
      <c r="A39577" t="s">
        <v>1840</v>
      </c>
      <c r="B39577" t="s">
        <v>534</v>
      </c>
      <c r="C39577" t="s">
        <v>1840</v>
      </c>
      <c r="D39577" t="s">
        <v>534</v>
      </c>
      <c r="E39577" t="s">
        <v>535</v>
      </c>
    </row>
    <row r="39578" spans="1:5" x14ac:dyDescent="0.25">
      <c r="A39578" t="s">
        <v>1840</v>
      </c>
      <c r="B39578" t="s">
        <v>534</v>
      </c>
      <c r="C39578" t="s">
        <v>1840</v>
      </c>
      <c r="D39578" t="s">
        <v>534</v>
      </c>
      <c r="E39578" t="s">
        <v>535</v>
      </c>
    </row>
    <row r="39579" spans="1:5" x14ac:dyDescent="0.25">
      <c r="A39579" t="s">
        <v>188</v>
      </c>
      <c r="B39579" t="s">
        <v>6</v>
      </c>
      <c r="C39579" t="s">
        <v>197</v>
      </c>
      <c r="D39579" t="s">
        <v>8</v>
      </c>
      <c r="E39579" t="s">
        <v>19</v>
      </c>
    </row>
    <row r="39580" spans="1:5" x14ac:dyDescent="0.25">
      <c r="A39580" t="s">
        <v>188</v>
      </c>
      <c r="B39580" t="s">
        <v>6</v>
      </c>
      <c r="C39580" t="s">
        <v>197</v>
      </c>
      <c r="D39580" t="s">
        <v>8</v>
      </c>
      <c r="E39580" t="s">
        <v>19</v>
      </c>
    </row>
    <row r="39581" spans="1:5" x14ac:dyDescent="0.25">
      <c r="A39581" t="s">
        <v>188</v>
      </c>
      <c r="B39581" t="s">
        <v>6</v>
      </c>
      <c r="C39581" t="s">
        <v>197</v>
      </c>
      <c r="D39581" t="s">
        <v>8</v>
      </c>
      <c r="E39581" t="s">
        <v>19</v>
      </c>
    </row>
    <row r="39582" spans="1:5" x14ac:dyDescent="0.25">
      <c r="A39582" t="s">
        <v>188</v>
      </c>
      <c r="B39582" t="s">
        <v>6</v>
      </c>
      <c r="C39582" t="s">
        <v>197</v>
      </c>
      <c r="D39582" t="s">
        <v>8</v>
      </c>
      <c r="E39582" t="s">
        <v>19</v>
      </c>
    </row>
    <row r="39583" spans="1:5" x14ac:dyDescent="0.25">
      <c r="A39583" t="s">
        <v>188</v>
      </c>
      <c r="B39583" t="s">
        <v>6</v>
      </c>
      <c r="C39583" t="s">
        <v>197</v>
      </c>
      <c r="D39583" t="s">
        <v>8</v>
      </c>
      <c r="E39583" t="s">
        <v>19</v>
      </c>
    </row>
    <row r="39584" spans="1:5" x14ac:dyDescent="0.25">
      <c r="A39584" t="s">
        <v>188</v>
      </c>
      <c r="B39584" t="s">
        <v>6</v>
      </c>
      <c r="C39584" t="s">
        <v>197</v>
      </c>
      <c r="D39584" t="s">
        <v>8</v>
      </c>
      <c r="E39584" t="s">
        <v>19</v>
      </c>
    </row>
    <row r="39585" spans="1:5" x14ac:dyDescent="0.25">
      <c r="A39585" t="s">
        <v>188</v>
      </c>
      <c r="B39585" t="s">
        <v>6</v>
      </c>
      <c r="C39585" t="s">
        <v>197</v>
      </c>
      <c r="D39585" t="s">
        <v>8</v>
      </c>
      <c r="E39585" t="s">
        <v>19</v>
      </c>
    </row>
    <row r="39586" spans="1:5" x14ac:dyDescent="0.25">
      <c r="A39586" t="s">
        <v>188</v>
      </c>
      <c r="B39586" t="s">
        <v>6</v>
      </c>
      <c r="C39586" t="s">
        <v>197</v>
      </c>
      <c r="D39586" t="s">
        <v>8</v>
      </c>
      <c r="E39586" t="s">
        <v>19</v>
      </c>
    </row>
    <row r="39587" spans="1:5" x14ac:dyDescent="0.25">
      <c r="A39587" t="s">
        <v>188</v>
      </c>
      <c r="B39587" t="s">
        <v>6</v>
      </c>
      <c r="C39587" t="s">
        <v>197</v>
      </c>
      <c r="D39587" t="s">
        <v>8</v>
      </c>
      <c r="E39587" t="s">
        <v>19</v>
      </c>
    </row>
    <row r="39588" spans="1:5" x14ac:dyDescent="0.25">
      <c r="A39588" t="s">
        <v>188</v>
      </c>
      <c r="B39588" t="s">
        <v>6</v>
      </c>
      <c r="C39588" t="s">
        <v>197</v>
      </c>
      <c r="D39588" t="s">
        <v>8</v>
      </c>
      <c r="E39588" t="s">
        <v>19</v>
      </c>
    </row>
    <row r="39589" spans="1:5" x14ac:dyDescent="0.25">
      <c r="A39589" t="s">
        <v>188</v>
      </c>
      <c r="B39589" t="s">
        <v>6</v>
      </c>
      <c r="C39589" t="s">
        <v>197</v>
      </c>
      <c r="D39589" t="s">
        <v>8</v>
      </c>
      <c r="E39589" t="s">
        <v>19</v>
      </c>
    </row>
    <row r="39590" spans="1:5" x14ac:dyDescent="0.25">
      <c r="A39590" t="s">
        <v>188</v>
      </c>
      <c r="B39590" t="s">
        <v>6</v>
      </c>
      <c r="C39590" t="s">
        <v>197</v>
      </c>
      <c r="D39590" t="s">
        <v>8</v>
      </c>
      <c r="E39590" t="s">
        <v>19</v>
      </c>
    </row>
    <row r="39591" spans="1:5" x14ac:dyDescent="0.25">
      <c r="A39591" t="s">
        <v>188</v>
      </c>
      <c r="B39591" t="s">
        <v>6</v>
      </c>
      <c r="C39591" t="s">
        <v>197</v>
      </c>
      <c r="D39591" t="s">
        <v>8</v>
      </c>
      <c r="E39591" t="s">
        <v>19</v>
      </c>
    </row>
    <row r="39592" spans="1:5" x14ac:dyDescent="0.25">
      <c r="A39592" t="s">
        <v>188</v>
      </c>
      <c r="B39592" t="s">
        <v>6</v>
      </c>
      <c r="C39592" t="s">
        <v>197</v>
      </c>
      <c r="D39592" t="s">
        <v>8</v>
      </c>
      <c r="E39592" t="s">
        <v>19</v>
      </c>
    </row>
    <row r="39593" spans="1:5" x14ac:dyDescent="0.25">
      <c r="A39593" t="s">
        <v>188</v>
      </c>
      <c r="B39593" t="s">
        <v>6</v>
      </c>
      <c r="C39593" t="s">
        <v>197</v>
      </c>
      <c r="D39593" t="s">
        <v>8</v>
      </c>
      <c r="E39593" t="s">
        <v>19</v>
      </c>
    </row>
    <row r="39594" spans="1:5" x14ac:dyDescent="0.25">
      <c r="A39594" t="s">
        <v>1760</v>
      </c>
      <c r="B39594" t="s">
        <v>534</v>
      </c>
      <c r="C39594" t="s">
        <v>1760</v>
      </c>
      <c r="D39594" t="s">
        <v>534</v>
      </c>
      <c r="E39594" t="s">
        <v>535</v>
      </c>
    </row>
    <row r="39595" spans="1:5" x14ac:dyDescent="0.25">
      <c r="A39595" t="s">
        <v>1866</v>
      </c>
      <c r="B39595" t="s">
        <v>534</v>
      </c>
      <c r="C39595" t="s">
        <v>1866</v>
      </c>
      <c r="D39595" t="s">
        <v>534</v>
      </c>
      <c r="E39595" t="s">
        <v>535</v>
      </c>
    </row>
    <row r="39596" spans="1:5" x14ac:dyDescent="0.25">
      <c r="A39596" t="s">
        <v>1866</v>
      </c>
      <c r="B39596" t="s">
        <v>534</v>
      </c>
      <c r="C39596" t="s">
        <v>1866</v>
      </c>
      <c r="D39596" t="s">
        <v>534</v>
      </c>
      <c r="E39596" t="s">
        <v>535</v>
      </c>
    </row>
    <row r="39597" spans="1:5" x14ac:dyDescent="0.25">
      <c r="A39597" t="s">
        <v>1866</v>
      </c>
      <c r="B39597" t="s">
        <v>534</v>
      </c>
      <c r="C39597" t="s">
        <v>1866</v>
      </c>
      <c r="D39597" t="s">
        <v>534</v>
      </c>
      <c r="E39597" t="s">
        <v>535</v>
      </c>
    </row>
    <row r="39598" spans="1:5" x14ac:dyDescent="0.25">
      <c r="A39598" t="s">
        <v>1866</v>
      </c>
      <c r="B39598" t="s">
        <v>534</v>
      </c>
      <c r="C39598" t="s">
        <v>1866</v>
      </c>
      <c r="D39598" t="s">
        <v>534</v>
      </c>
      <c r="E39598" t="s">
        <v>535</v>
      </c>
    </row>
    <row r="39599" spans="1:5" x14ac:dyDescent="0.25">
      <c r="A39599" t="s">
        <v>1760</v>
      </c>
      <c r="B39599" t="s">
        <v>534</v>
      </c>
      <c r="C39599" t="s">
        <v>1760</v>
      </c>
      <c r="D39599" t="s">
        <v>534</v>
      </c>
      <c r="E39599" t="s">
        <v>535</v>
      </c>
    </row>
    <row r="39600" spans="1:5" x14ac:dyDescent="0.25">
      <c r="A39600" t="s">
        <v>1760</v>
      </c>
      <c r="B39600" t="s">
        <v>534</v>
      </c>
      <c r="C39600" t="s">
        <v>1760</v>
      </c>
      <c r="D39600" t="s">
        <v>534</v>
      </c>
      <c r="E39600" t="s">
        <v>535</v>
      </c>
    </row>
    <row r="39601" spans="1:5" x14ac:dyDescent="0.25">
      <c r="A39601" t="s">
        <v>1760</v>
      </c>
      <c r="B39601" t="s">
        <v>534</v>
      </c>
      <c r="C39601" t="s">
        <v>1760</v>
      </c>
      <c r="D39601" t="s">
        <v>534</v>
      </c>
      <c r="E39601" t="s">
        <v>535</v>
      </c>
    </row>
    <row r="39602" spans="1:5" x14ac:dyDescent="0.25">
      <c r="A39602" t="s">
        <v>1059</v>
      </c>
      <c r="B39602" t="s">
        <v>6</v>
      </c>
      <c r="C39602" t="s">
        <v>281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281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281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281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281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281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281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281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281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281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281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281</v>
      </c>
      <c r="D39613" t="s">
        <v>8</v>
      </c>
      <c r="E39613" t="s">
        <v>19</v>
      </c>
    </row>
    <row r="39614" spans="1:5" x14ac:dyDescent="0.25">
      <c r="A39614" t="s">
        <v>1059</v>
      </c>
      <c r="B39614" t="s">
        <v>6</v>
      </c>
      <c r="C39614" t="s">
        <v>281</v>
      </c>
      <c r="D39614" t="s">
        <v>8</v>
      </c>
      <c r="E39614" t="s">
        <v>19</v>
      </c>
    </row>
    <row r="39615" spans="1:5" x14ac:dyDescent="0.25">
      <c r="A39615" t="s">
        <v>1059</v>
      </c>
      <c r="B39615" t="s">
        <v>6</v>
      </c>
      <c r="C39615" t="s">
        <v>281</v>
      </c>
      <c r="D39615" t="s">
        <v>8</v>
      </c>
      <c r="E39615" t="s">
        <v>19</v>
      </c>
    </row>
    <row r="39616" spans="1:5" x14ac:dyDescent="0.25">
      <c r="A39616" t="s">
        <v>1059</v>
      </c>
      <c r="B39616" t="s">
        <v>6</v>
      </c>
      <c r="C39616" t="s">
        <v>281</v>
      </c>
      <c r="D39616" t="s">
        <v>8</v>
      </c>
      <c r="E39616" t="s">
        <v>19</v>
      </c>
    </row>
    <row r="39617" spans="1:5" x14ac:dyDescent="0.25">
      <c r="A39617" t="s">
        <v>1059</v>
      </c>
      <c r="B39617" t="s">
        <v>6</v>
      </c>
      <c r="C39617" t="s">
        <v>281</v>
      </c>
      <c r="D39617" t="s">
        <v>8</v>
      </c>
      <c r="E39617" t="s">
        <v>19</v>
      </c>
    </row>
    <row r="39618" spans="1:5" x14ac:dyDescent="0.25">
      <c r="A39618" t="s">
        <v>1059</v>
      </c>
      <c r="B39618" t="s">
        <v>6</v>
      </c>
      <c r="C39618" t="s">
        <v>281</v>
      </c>
      <c r="D39618" t="s">
        <v>8</v>
      </c>
      <c r="E39618" t="s">
        <v>19</v>
      </c>
    </row>
    <row r="39619" spans="1:5" x14ac:dyDescent="0.25">
      <c r="A39619" t="s">
        <v>1059</v>
      </c>
      <c r="B39619" t="s">
        <v>6</v>
      </c>
      <c r="C39619" t="s">
        <v>283</v>
      </c>
      <c r="D39619" t="s">
        <v>8</v>
      </c>
      <c r="E39619" t="s">
        <v>19</v>
      </c>
    </row>
    <row r="39620" spans="1:5" x14ac:dyDescent="0.25">
      <c r="A39620" t="s">
        <v>1059</v>
      </c>
      <c r="B39620" t="s">
        <v>6</v>
      </c>
      <c r="C39620" t="s">
        <v>283</v>
      </c>
      <c r="D39620" t="s">
        <v>8</v>
      </c>
      <c r="E39620" t="s">
        <v>19</v>
      </c>
    </row>
    <row r="39621" spans="1:5" x14ac:dyDescent="0.25">
      <c r="A39621" t="s">
        <v>1059</v>
      </c>
      <c r="B39621" t="s">
        <v>6</v>
      </c>
      <c r="C39621" t="s">
        <v>283</v>
      </c>
      <c r="D39621" t="s">
        <v>8</v>
      </c>
      <c r="E39621" t="s">
        <v>19</v>
      </c>
    </row>
    <row r="39622" spans="1:5" x14ac:dyDescent="0.25">
      <c r="A39622" t="s">
        <v>1059</v>
      </c>
      <c r="B39622" t="s">
        <v>6</v>
      </c>
      <c r="C39622" t="s">
        <v>283</v>
      </c>
      <c r="D39622" t="s">
        <v>8</v>
      </c>
      <c r="E39622" t="s">
        <v>19</v>
      </c>
    </row>
    <row r="39623" spans="1:5" x14ac:dyDescent="0.25">
      <c r="A39623" t="s">
        <v>1059</v>
      </c>
      <c r="B39623" t="s">
        <v>6</v>
      </c>
      <c r="C39623" t="s">
        <v>283</v>
      </c>
      <c r="D39623" t="s">
        <v>8</v>
      </c>
      <c r="E39623" t="s">
        <v>19</v>
      </c>
    </row>
    <row r="39624" spans="1:5" x14ac:dyDescent="0.25">
      <c r="A39624" t="s">
        <v>1059</v>
      </c>
      <c r="B39624" t="s">
        <v>6</v>
      </c>
      <c r="C39624" t="s">
        <v>283</v>
      </c>
      <c r="D39624" t="s">
        <v>8</v>
      </c>
      <c r="E39624" t="s">
        <v>19</v>
      </c>
    </row>
    <row r="39625" spans="1:5" x14ac:dyDescent="0.25">
      <c r="A39625" t="s">
        <v>1059</v>
      </c>
      <c r="B39625" t="s">
        <v>6</v>
      </c>
      <c r="C39625" t="s">
        <v>283</v>
      </c>
      <c r="D39625" t="s">
        <v>8</v>
      </c>
      <c r="E39625" t="s">
        <v>19</v>
      </c>
    </row>
    <row r="39626" spans="1:5" x14ac:dyDescent="0.25">
      <c r="A39626" t="s">
        <v>1059</v>
      </c>
      <c r="B39626" t="s">
        <v>6</v>
      </c>
      <c r="C39626" t="s">
        <v>283</v>
      </c>
      <c r="D39626" t="s">
        <v>8</v>
      </c>
      <c r="E39626" t="s">
        <v>19</v>
      </c>
    </row>
    <row r="39627" spans="1:5" x14ac:dyDescent="0.25">
      <c r="A39627" t="s">
        <v>1059</v>
      </c>
      <c r="B39627" t="s">
        <v>6</v>
      </c>
      <c r="C39627" t="s">
        <v>283</v>
      </c>
      <c r="D39627" t="s">
        <v>8</v>
      </c>
      <c r="E39627" t="s">
        <v>19</v>
      </c>
    </row>
    <row r="39628" spans="1:5" x14ac:dyDescent="0.25">
      <c r="A39628" t="s">
        <v>1059</v>
      </c>
      <c r="B39628" t="s">
        <v>6</v>
      </c>
      <c r="C39628" t="s">
        <v>283</v>
      </c>
      <c r="D39628" t="s">
        <v>8</v>
      </c>
      <c r="E39628" t="s">
        <v>19</v>
      </c>
    </row>
    <row r="39629" spans="1:5" x14ac:dyDescent="0.25">
      <c r="A39629" t="s">
        <v>1059</v>
      </c>
      <c r="B39629" t="s">
        <v>6</v>
      </c>
      <c r="C39629" t="s">
        <v>283</v>
      </c>
      <c r="D39629" t="s">
        <v>8</v>
      </c>
      <c r="E39629" t="s">
        <v>19</v>
      </c>
    </row>
    <row r="39630" spans="1:5" x14ac:dyDescent="0.25">
      <c r="A39630" t="s">
        <v>1059</v>
      </c>
      <c r="B39630" t="s">
        <v>6</v>
      </c>
      <c r="C39630" t="s">
        <v>283</v>
      </c>
      <c r="D39630" t="s">
        <v>8</v>
      </c>
      <c r="E39630" t="s">
        <v>19</v>
      </c>
    </row>
    <row r="39631" spans="1:5" x14ac:dyDescent="0.25">
      <c r="A39631" t="s">
        <v>1059</v>
      </c>
      <c r="B39631" t="s">
        <v>6</v>
      </c>
      <c r="C39631" t="s">
        <v>283</v>
      </c>
      <c r="D39631" t="s">
        <v>8</v>
      </c>
      <c r="E39631" t="s">
        <v>19</v>
      </c>
    </row>
    <row r="39632" spans="1:5" x14ac:dyDescent="0.25">
      <c r="A39632" t="s">
        <v>1059</v>
      </c>
      <c r="B39632" t="s">
        <v>6</v>
      </c>
      <c r="C39632" t="s">
        <v>283</v>
      </c>
      <c r="D39632" t="s">
        <v>8</v>
      </c>
      <c r="E39632" t="s">
        <v>19</v>
      </c>
    </row>
    <row r="39633" spans="1:5" x14ac:dyDescent="0.25">
      <c r="A39633" t="s">
        <v>1059</v>
      </c>
      <c r="B39633" t="s">
        <v>6</v>
      </c>
      <c r="C39633" t="s">
        <v>283</v>
      </c>
      <c r="D39633" t="s">
        <v>8</v>
      </c>
      <c r="E39633" t="s">
        <v>19</v>
      </c>
    </row>
    <row r="39634" spans="1:5" x14ac:dyDescent="0.25">
      <c r="A39634" t="s">
        <v>1059</v>
      </c>
      <c r="B39634" t="s">
        <v>6</v>
      </c>
      <c r="C39634" t="s">
        <v>283</v>
      </c>
      <c r="D39634" t="s">
        <v>8</v>
      </c>
      <c r="E39634" t="s">
        <v>19</v>
      </c>
    </row>
    <row r="39635" spans="1:5" x14ac:dyDescent="0.25">
      <c r="A39635" t="s">
        <v>1059</v>
      </c>
      <c r="B39635" t="s">
        <v>6</v>
      </c>
      <c r="C39635" t="s">
        <v>283</v>
      </c>
      <c r="D39635" t="s">
        <v>8</v>
      </c>
      <c r="E39635" t="s">
        <v>19</v>
      </c>
    </row>
    <row r="39636" spans="1:5" x14ac:dyDescent="0.25">
      <c r="A39636" t="s">
        <v>420</v>
      </c>
      <c r="B39636" t="s">
        <v>6</v>
      </c>
      <c r="C39636" t="s">
        <v>918</v>
      </c>
      <c r="D39636" t="s">
        <v>36</v>
      </c>
      <c r="E39636" t="s">
        <v>26</v>
      </c>
    </row>
    <row r="39637" spans="1:5" x14ac:dyDescent="0.25">
      <c r="A39637" t="s">
        <v>420</v>
      </c>
      <c r="B39637" t="s">
        <v>6</v>
      </c>
      <c r="C39637" t="s">
        <v>918</v>
      </c>
      <c r="D39637" t="s">
        <v>36</v>
      </c>
      <c r="E39637" t="s">
        <v>26</v>
      </c>
    </row>
    <row r="39638" spans="1:5" x14ac:dyDescent="0.25">
      <c r="A39638" t="s">
        <v>420</v>
      </c>
      <c r="B39638" t="s">
        <v>6</v>
      </c>
      <c r="C39638" t="s">
        <v>918</v>
      </c>
      <c r="D39638" t="s">
        <v>36</v>
      </c>
      <c r="E39638" t="s">
        <v>26</v>
      </c>
    </row>
    <row r="39639" spans="1:5" x14ac:dyDescent="0.25">
      <c r="A39639" t="s">
        <v>420</v>
      </c>
      <c r="B39639" t="s">
        <v>6</v>
      </c>
      <c r="C39639" t="s">
        <v>918</v>
      </c>
      <c r="D39639" t="s">
        <v>36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918</v>
      </c>
      <c r="D39640" t="s">
        <v>36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918</v>
      </c>
      <c r="D39641" t="s">
        <v>36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918</v>
      </c>
      <c r="D39642" t="s">
        <v>36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918</v>
      </c>
      <c r="D39643" t="s">
        <v>36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918</v>
      </c>
      <c r="D39644" t="s">
        <v>36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918</v>
      </c>
      <c r="D39645" t="s">
        <v>36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918</v>
      </c>
      <c r="D39646" t="s">
        <v>36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918</v>
      </c>
      <c r="D39647" t="s">
        <v>36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918</v>
      </c>
      <c r="D39648" t="s">
        <v>36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918</v>
      </c>
      <c r="D39649" t="s">
        <v>36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918</v>
      </c>
      <c r="D39650" t="s">
        <v>36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918</v>
      </c>
      <c r="D39651" t="s">
        <v>36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918</v>
      </c>
      <c r="D39652" t="s">
        <v>36</v>
      </c>
      <c r="E39652" t="s">
        <v>26</v>
      </c>
    </row>
    <row r="39653" spans="1:5" x14ac:dyDescent="0.25">
      <c r="A39653" t="s">
        <v>1929</v>
      </c>
      <c r="B39653" t="s">
        <v>534</v>
      </c>
      <c r="C39653" t="s">
        <v>1929</v>
      </c>
      <c r="D39653" t="s">
        <v>534</v>
      </c>
      <c r="E39653" t="s">
        <v>535</v>
      </c>
    </row>
    <row r="39654" spans="1:5" x14ac:dyDescent="0.25">
      <c r="A39654" t="s">
        <v>1929</v>
      </c>
      <c r="B39654" t="s">
        <v>534</v>
      </c>
      <c r="C39654" t="s">
        <v>1929</v>
      </c>
      <c r="D39654" t="s">
        <v>534</v>
      </c>
      <c r="E39654" t="s">
        <v>535</v>
      </c>
    </row>
    <row r="39655" spans="1:5" x14ac:dyDescent="0.25">
      <c r="A39655" t="s">
        <v>1929</v>
      </c>
      <c r="B39655" t="s">
        <v>534</v>
      </c>
      <c r="C39655" t="s">
        <v>1929</v>
      </c>
      <c r="D39655" t="s">
        <v>534</v>
      </c>
      <c r="E39655" t="s">
        <v>535</v>
      </c>
    </row>
    <row r="39656" spans="1:5" x14ac:dyDescent="0.25">
      <c r="A39656" t="s">
        <v>1929</v>
      </c>
      <c r="B39656" t="s">
        <v>534</v>
      </c>
      <c r="C39656" t="s">
        <v>1929</v>
      </c>
      <c r="D39656" t="s">
        <v>534</v>
      </c>
      <c r="E39656" t="s">
        <v>535</v>
      </c>
    </row>
    <row r="39657" spans="1:5" x14ac:dyDescent="0.25">
      <c r="A39657" t="s">
        <v>1741</v>
      </c>
      <c r="B39657" t="s">
        <v>534</v>
      </c>
      <c r="C39657" t="s">
        <v>1741</v>
      </c>
      <c r="D39657" t="s">
        <v>534</v>
      </c>
      <c r="E39657" t="s">
        <v>535</v>
      </c>
    </row>
    <row r="39658" spans="1:5" x14ac:dyDescent="0.25">
      <c r="A39658" t="s">
        <v>1741</v>
      </c>
      <c r="B39658" t="s">
        <v>534</v>
      </c>
      <c r="C39658" t="s">
        <v>1741</v>
      </c>
      <c r="D39658" t="s">
        <v>534</v>
      </c>
      <c r="E39658" t="s">
        <v>535</v>
      </c>
    </row>
    <row r="39659" spans="1:5" x14ac:dyDescent="0.25">
      <c r="A39659" t="s">
        <v>1741</v>
      </c>
      <c r="B39659" t="s">
        <v>534</v>
      </c>
      <c r="C39659" t="s">
        <v>1741</v>
      </c>
      <c r="D39659" t="s">
        <v>534</v>
      </c>
      <c r="E39659" t="s">
        <v>535</v>
      </c>
    </row>
    <row r="39660" spans="1:5" x14ac:dyDescent="0.25">
      <c r="A39660" t="s">
        <v>1741</v>
      </c>
      <c r="B39660" t="s">
        <v>534</v>
      </c>
      <c r="C39660" t="s">
        <v>1741</v>
      </c>
      <c r="D39660" t="s">
        <v>534</v>
      </c>
      <c r="E39660" t="s">
        <v>535</v>
      </c>
    </row>
    <row r="39661" spans="1:5" x14ac:dyDescent="0.25">
      <c r="A39661" t="s">
        <v>420</v>
      </c>
      <c r="B39661" t="s">
        <v>6</v>
      </c>
      <c r="C39661" t="s">
        <v>446</v>
      </c>
      <c r="D39661" t="s">
        <v>25</v>
      </c>
      <c r="E39661" t="s">
        <v>26</v>
      </c>
    </row>
    <row r="39662" spans="1:5" x14ac:dyDescent="0.25">
      <c r="A39662" t="s">
        <v>420</v>
      </c>
      <c r="B39662" t="s">
        <v>6</v>
      </c>
      <c r="C39662" t="s">
        <v>446</v>
      </c>
      <c r="D39662" t="s">
        <v>25</v>
      </c>
      <c r="E39662" t="s">
        <v>26</v>
      </c>
    </row>
    <row r="39663" spans="1:5" x14ac:dyDescent="0.25">
      <c r="A39663" t="s">
        <v>420</v>
      </c>
      <c r="B39663" t="s">
        <v>6</v>
      </c>
      <c r="C39663" t="s">
        <v>446</v>
      </c>
      <c r="D39663" t="s">
        <v>25</v>
      </c>
      <c r="E39663" t="s">
        <v>26</v>
      </c>
    </row>
    <row r="39664" spans="1:5" x14ac:dyDescent="0.25">
      <c r="A39664" t="s">
        <v>420</v>
      </c>
      <c r="B39664" t="s">
        <v>6</v>
      </c>
      <c r="C39664" t="s">
        <v>446</v>
      </c>
      <c r="D39664" t="s">
        <v>25</v>
      </c>
      <c r="E39664" t="s">
        <v>26</v>
      </c>
    </row>
    <row r="39665" spans="1:5" x14ac:dyDescent="0.25">
      <c r="A39665" t="s">
        <v>420</v>
      </c>
      <c r="B39665" t="s">
        <v>6</v>
      </c>
      <c r="C39665" t="s">
        <v>446</v>
      </c>
      <c r="D39665" t="s">
        <v>25</v>
      </c>
      <c r="E39665" t="s">
        <v>26</v>
      </c>
    </row>
    <row r="39666" spans="1:5" x14ac:dyDescent="0.25">
      <c r="A39666" t="s">
        <v>420</v>
      </c>
      <c r="B39666" t="s">
        <v>6</v>
      </c>
      <c r="C39666" t="s">
        <v>446</v>
      </c>
      <c r="D39666" t="s">
        <v>25</v>
      </c>
      <c r="E39666" t="s">
        <v>26</v>
      </c>
    </row>
    <row r="39667" spans="1:5" x14ac:dyDescent="0.25">
      <c r="A39667" t="s">
        <v>420</v>
      </c>
      <c r="B39667" t="s">
        <v>6</v>
      </c>
      <c r="C39667" t="s">
        <v>446</v>
      </c>
      <c r="D39667" t="s">
        <v>25</v>
      </c>
      <c r="E39667" t="s">
        <v>26</v>
      </c>
    </row>
    <row r="39668" spans="1:5" x14ac:dyDescent="0.25">
      <c r="A39668" t="s">
        <v>420</v>
      </c>
      <c r="B39668" t="s">
        <v>6</v>
      </c>
      <c r="C39668" t="s">
        <v>446</v>
      </c>
      <c r="D39668" t="s">
        <v>25</v>
      </c>
      <c r="E39668" t="s">
        <v>26</v>
      </c>
    </row>
    <row r="39669" spans="1:5" x14ac:dyDescent="0.25">
      <c r="A39669" t="s">
        <v>420</v>
      </c>
      <c r="B39669" t="s">
        <v>6</v>
      </c>
      <c r="C39669" t="s">
        <v>446</v>
      </c>
      <c r="D39669" t="s">
        <v>25</v>
      </c>
      <c r="E39669" t="s">
        <v>26</v>
      </c>
    </row>
    <row r="39670" spans="1:5" x14ac:dyDescent="0.25">
      <c r="A39670" t="s">
        <v>420</v>
      </c>
      <c r="B39670" t="s">
        <v>6</v>
      </c>
      <c r="C39670" t="s">
        <v>446</v>
      </c>
      <c r="D39670" t="s">
        <v>25</v>
      </c>
      <c r="E39670" t="s">
        <v>26</v>
      </c>
    </row>
    <row r="39671" spans="1:5" x14ac:dyDescent="0.25">
      <c r="A39671" t="s">
        <v>420</v>
      </c>
      <c r="B39671" t="s">
        <v>6</v>
      </c>
      <c r="C39671" t="s">
        <v>446</v>
      </c>
      <c r="D39671" t="s">
        <v>25</v>
      </c>
      <c r="E39671" t="s">
        <v>26</v>
      </c>
    </row>
    <row r="39672" spans="1:5" x14ac:dyDescent="0.25">
      <c r="A39672" t="s">
        <v>420</v>
      </c>
      <c r="B39672" t="s">
        <v>6</v>
      </c>
      <c r="C39672" t="s">
        <v>446</v>
      </c>
      <c r="D39672" t="s">
        <v>25</v>
      </c>
      <c r="E39672" t="s">
        <v>26</v>
      </c>
    </row>
    <row r="39673" spans="1:5" x14ac:dyDescent="0.25">
      <c r="A39673" t="s">
        <v>420</v>
      </c>
      <c r="B39673" t="s">
        <v>6</v>
      </c>
      <c r="C39673" t="s">
        <v>446</v>
      </c>
      <c r="D39673" t="s">
        <v>25</v>
      </c>
      <c r="E39673" t="s">
        <v>26</v>
      </c>
    </row>
    <row r="39674" spans="1:5" x14ac:dyDescent="0.25">
      <c r="A39674" t="s">
        <v>420</v>
      </c>
      <c r="B39674" t="s">
        <v>6</v>
      </c>
      <c r="C39674" t="s">
        <v>446</v>
      </c>
      <c r="D39674" t="s">
        <v>25</v>
      </c>
      <c r="E39674" t="s">
        <v>26</v>
      </c>
    </row>
    <row r="39675" spans="1:5" x14ac:dyDescent="0.25">
      <c r="A39675" t="s">
        <v>420</v>
      </c>
      <c r="B39675" t="s">
        <v>6</v>
      </c>
      <c r="C39675" t="s">
        <v>446</v>
      </c>
      <c r="D39675" t="s">
        <v>25</v>
      </c>
      <c r="E39675" t="s">
        <v>26</v>
      </c>
    </row>
    <row r="39676" spans="1:5" x14ac:dyDescent="0.25">
      <c r="A39676" t="s">
        <v>420</v>
      </c>
      <c r="B39676" t="s">
        <v>6</v>
      </c>
      <c r="C39676" t="s">
        <v>446</v>
      </c>
      <c r="D39676" t="s">
        <v>25</v>
      </c>
      <c r="E39676" t="s">
        <v>26</v>
      </c>
    </row>
    <row r="39677" spans="1:5" x14ac:dyDescent="0.25">
      <c r="A39677" t="s">
        <v>420</v>
      </c>
      <c r="B39677" t="s">
        <v>6</v>
      </c>
      <c r="C39677" t="s">
        <v>446</v>
      </c>
      <c r="D39677" t="s">
        <v>25</v>
      </c>
      <c r="E39677" t="s">
        <v>26</v>
      </c>
    </row>
    <row r="39678" spans="1:5" x14ac:dyDescent="0.25">
      <c r="A39678" t="s">
        <v>1342</v>
      </c>
      <c r="B39678" t="s">
        <v>6</v>
      </c>
      <c r="C39678" t="s">
        <v>1438</v>
      </c>
      <c r="D39678" t="s">
        <v>8</v>
      </c>
      <c r="E39678" t="s">
        <v>1335</v>
      </c>
    </row>
    <row r="39679" spans="1:5" x14ac:dyDescent="0.25">
      <c r="A39679" t="s">
        <v>1342</v>
      </c>
      <c r="B39679" t="s">
        <v>6</v>
      </c>
      <c r="C39679" t="s">
        <v>1438</v>
      </c>
      <c r="D39679" t="s">
        <v>8</v>
      </c>
      <c r="E39679" t="s">
        <v>1335</v>
      </c>
    </row>
    <row r="39680" spans="1:5" x14ac:dyDescent="0.25">
      <c r="A39680" t="s">
        <v>1342</v>
      </c>
      <c r="B39680" t="s">
        <v>6</v>
      </c>
      <c r="C39680" t="s">
        <v>1438</v>
      </c>
      <c r="D39680" t="s">
        <v>8</v>
      </c>
      <c r="E39680" t="s">
        <v>1335</v>
      </c>
    </row>
    <row r="39681" spans="1:5" x14ac:dyDescent="0.25">
      <c r="A39681" t="s">
        <v>1342</v>
      </c>
      <c r="B39681" t="s">
        <v>6</v>
      </c>
      <c r="C39681" t="s">
        <v>1438</v>
      </c>
      <c r="D39681" t="s">
        <v>8</v>
      </c>
      <c r="E39681" t="s">
        <v>1335</v>
      </c>
    </row>
    <row r="39682" spans="1:5" x14ac:dyDescent="0.25">
      <c r="A39682" t="s">
        <v>1342</v>
      </c>
      <c r="B39682" t="s">
        <v>6</v>
      </c>
      <c r="C39682" t="s">
        <v>1438</v>
      </c>
      <c r="D39682" t="s">
        <v>8</v>
      </c>
      <c r="E39682" t="s">
        <v>1335</v>
      </c>
    </row>
    <row r="39683" spans="1:5" x14ac:dyDescent="0.25">
      <c r="A39683" t="s">
        <v>1342</v>
      </c>
      <c r="B39683" t="s">
        <v>6</v>
      </c>
      <c r="C39683" t="s">
        <v>1438</v>
      </c>
      <c r="D39683" t="s">
        <v>8</v>
      </c>
      <c r="E39683" t="s">
        <v>1335</v>
      </c>
    </row>
    <row r="39684" spans="1:5" x14ac:dyDescent="0.25">
      <c r="A39684" t="s">
        <v>1342</v>
      </c>
      <c r="B39684" t="s">
        <v>6</v>
      </c>
      <c r="C39684" t="s">
        <v>1438</v>
      </c>
      <c r="D39684" t="s">
        <v>8</v>
      </c>
      <c r="E39684" t="s">
        <v>1335</v>
      </c>
    </row>
    <row r="39685" spans="1:5" x14ac:dyDescent="0.25">
      <c r="A39685" t="s">
        <v>1342</v>
      </c>
      <c r="B39685" t="s">
        <v>6</v>
      </c>
      <c r="C39685" t="s">
        <v>1438</v>
      </c>
      <c r="D39685" t="s">
        <v>8</v>
      </c>
      <c r="E39685" t="s">
        <v>1335</v>
      </c>
    </row>
    <row r="39686" spans="1:5" x14ac:dyDescent="0.25">
      <c r="A39686" t="s">
        <v>198</v>
      </c>
      <c r="B39686" t="s">
        <v>6</v>
      </c>
      <c r="C39686" t="s">
        <v>357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136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136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136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136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136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136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136</v>
      </c>
      <c r="D39696" t="s">
        <v>21</v>
      </c>
      <c r="E39696" t="s">
        <v>19</v>
      </c>
    </row>
    <row r="39697" spans="1:5" x14ac:dyDescent="0.25">
      <c r="A39697" t="s">
        <v>1839</v>
      </c>
      <c r="B39697" t="s">
        <v>534</v>
      </c>
      <c r="C39697" t="s">
        <v>1839</v>
      </c>
      <c r="D39697" t="s">
        <v>534</v>
      </c>
      <c r="E39697" t="s">
        <v>535</v>
      </c>
    </row>
    <row r="39698" spans="1:5" x14ac:dyDescent="0.25">
      <c r="A39698" t="s">
        <v>1839</v>
      </c>
      <c r="B39698" t="s">
        <v>534</v>
      </c>
      <c r="C39698" t="s">
        <v>1839</v>
      </c>
      <c r="D39698" t="s">
        <v>534</v>
      </c>
      <c r="E39698" t="s">
        <v>535</v>
      </c>
    </row>
    <row r="39699" spans="1:5" x14ac:dyDescent="0.25">
      <c r="A39699" t="s">
        <v>1839</v>
      </c>
      <c r="B39699" t="s">
        <v>534</v>
      </c>
      <c r="C39699" t="s">
        <v>1839</v>
      </c>
      <c r="D39699" t="s">
        <v>534</v>
      </c>
      <c r="E39699" t="s">
        <v>535</v>
      </c>
    </row>
    <row r="39700" spans="1:5" x14ac:dyDescent="0.25">
      <c r="A39700" t="s">
        <v>1839</v>
      </c>
      <c r="B39700" t="s">
        <v>534</v>
      </c>
      <c r="C39700" t="s">
        <v>1839</v>
      </c>
      <c r="D39700" t="s">
        <v>534</v>
      </c>
      <c r="E39700" t="s">
        <v>535</v>
      </c>
    </row>
    <row r="39701" spans="1:5" x14ac:dyDescent="0.25">
      <c r="A39701" t="s">
        <v>1755</v>
      </c>
      <c r="B39701" t="s">
        <v>534</v>
      </c>
      <c r="C39701" t="s">
        <v>1755</v>
      </c>
      <c r="D39701" t="s">
        <v>534</v>
      </c>
      <c r="E39701" t="s">
        <v>535</v>
      </c>
    </row>
    <row r="39702" spans="1:5" x14ac:dyDescent="0.25">
      <c r="A39702" t="s">
        <v>1755</v>
      </c>
      <c r="B39702" t="s">
        <v>534</v>
      </c>
      <c r="C39702" t="s">
        <v>1755</v>
      </c>
      <c r="D39702" t="s">
        <v>534</v>
      </c>
      <c r="E39702" t="s">
        <v>535</v>
      </c>
    </row>
    <row r="39703" spans="1:5" x14ac:dyDescent="0.25">
      <c r="A39703" t="s">
        <v>1755</v>
      </c>
      <c r="B39703" t="s">
        <v>534</v>
      </c>
      <c r="C39703" t="s">
        <v>1755</v>
      </c>
      <c r="D39703" t="s">
        <v>534</v>
      </c>
      <c r="E39703" t="s">
        <v>535</v>
      </c>
    </row>
    <row r="39704" spans="1:5" x14ac:dyDescent="0.25">
      <c r="A39704" t="s">
        <v>1755</v>
      </c>
      <c r="B39704" t="s">
        <v>534</v>
      </c>
      <c r="C39704" t="s">
        <v>1755</v>
      </c>
      <c r="D39704" t="s">
        <v>534</v>
      </c>
      <c r="E39704" t="s">
        <v>535</v>
      </c>
    </row>
    <row r="39705" spans="1:5" x14ac:dyDescent="0.25">
      <c r="A39705" t="s">
        <v>73</v>
      </c>
      <c r="B39705" t="s">
        <v>6</v>
      </c>
      <c r="C39705" t="s">
        <v>136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136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136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136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136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136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136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330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330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330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330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330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330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330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330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330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330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330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330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330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330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330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330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330</v>
      </c>
      <c r="D39728" t="s">
        <v>8</v>
      </c>
      <c r="E39728" t="s">
        <v>19</v>
      </c>
    </row>
    <row r="39729" spans="1:5" x14ac:dyDescent="0.25">
      <c r="A39729" t="s">
        <v>1342</v>
      </c>
      <c r="B39729" t="s">
        <v>6</v>
      </c>
      <c r="C39729" t="s">
        <v>1438</v>
      </c>
      <c r="D39729" t="s">
        <v>8</v>
      </c>
      <c r="E39729" t="s">
        <v>1335</v>
      </c>
    </row>
    <row r="39730" spans="1:5" x14ac:dyDescent="0.25">
      <c r="A39730" t="s">
        <v>1342</v>
      </c>
      <c r="B39730" t="s">
        <v>6</v>
      </c>
      <c r="C39730" t="s">
        <v>1438</v>
      </c>
      <c r="D39730" t="s">
        <v>8</v>
      </c>
      <c r="E39730" t="s">
        <v>1335</v>
      </c>
    </row>
    <row r="39731" spans="1:5" x14ac:dyDescent="0.25">
      <c r="A39731" t="s">
        <v>1342</v>
      </c>
      <c r="B39731" t="s">
        <v>6</v>
      </c>
      <c r="C39731" t="s">
        <v>1438</v>
      </c>
      <c r="D39731" t="s">
        <v>8</v>
      </c>
      <c r="E39731" t="s">
        <v>1335</v>
      </c>
    </row>
    <row r="39732" spans="1:5" x14ac:dyDescent="0.25">
      <c r="A39732" t="s">
        <v>420</v>
      </c>
      <c r="B39732" t="s">
        <v>6</v>
      </c>
      <c r="C39732" t="s">
        <v>448</v>
      </c>
      <c r="D39732" t="s">
        <v>25</v>
      </c>
      <c r="E39732" t="s">
        <v>26</v>
      </c>
    </row>
    <row r="39733" spans="1:5" x14ac:dyDescent="0.25">
      <c r="A39733" t="s">
        <v>420</v>
      </c>
      <c r="B39733" t="s">
        <v>6</v>
      </c>
      <c r="C39733" t="s">
        <v>448</v>
      </c>
      <c r="D39733" t="s">
        <v>25</v>
      </c>
      <c r="E39733" t="s">
        <v>26</v>
      </c>
    </row>
    <row r="39734" spans="1:5" x14ac:dyDescent="0.25">
      <c r="A39734" t="s">
        <v>420</v>
      </c>
      <c r="B39734" t="s">
        <v>6</v>
      </c>
      <c r="C39734" t="s">
        <v>448</v>
      </c>
      <c r="D39734" t="s">
        <v>25</v>
      </c>
      <c r="E39734" t="s">
        <v>26</v>
      </c>
    </row>
    <row r="39735" spans="1:5" x14ac:dyDescent="0.25">
      <c r="A39735" t="s">
        <v>420</v>
      </c>
      <c r="B39735" t="s">
        <v>6</v>
      </c>
      <c r="C39735" t="s">
        <v>448</v>
      </c>
      <c r="D39735" t="s">
        <v>25</v>
      </c>
      <c r="E39735" t="s">
        <v>26</v>
      </c>
    </row>
    <row r="39736" spans="1:5" x14ac:dyDescent="0.25">
      <c r="A39736" t="s">
        <v>420</v>
      </c>
      <c r="B39736" t="s">
        <v>6</v>
      </c>
      <c r="C39736" t="s">
        <v>448</v>
      </c>
      <c r="D39736" t="s">
        <v>25</v>
      </c>
      <c r="E39736" t="s">
        <v>26</v>
      </c>
    </row>
    <row r="39737" spans="1:5" x14ac:dyDescent="0.25">
      <c r="A39737" t="s">
        <v>420</v>
      </c>
      <c r="B39737" t="s">
        <v>6</v>
      </c>
      <c r="C39737" t="s">
        <v>448</v>
      </c>
      <c r="D39737" t="s">
        <v>25</v>
      </c>
      <c r="E39737" t="s">
        <v>26</v>
      </c>
    </row>
    <row r="39738" spans="1:5" x14ac:dyDescent="0.25">
      <c r="A39738" t="s">
        <v>420</v>
      </c>
      <c r="B39738" t="s">
        <v>6</v>
      </c>
      <c r="C39738" t="s">
        <v>448</v>
      </c>
      <c r="D39738" t="s">
        <v>25</v>
      </c>
      <c r="E39738" t="s">
        <v>26</v>
      </c>
    </row>
    <row r="39739" spans="1:5" x14ac:dyDescent="0.25">
      <c r="A39739" t="s">
        <v>420</v>
      </c>
      <c r="B39739" t="s">
        <v>6</v>
      </c>
      <c r="C39739" t="s">
        <v>448</v>
      </c>
      <c r="D39739" t="s">
        <v>25</v>
      </c>
      <c r="E39739" t="s">
        <v>26</v>
      </c>
    </row>
    <row r="39740" spans="1:5" x14ac:dyDescent="0.25">
      <c r="A39740" t="s">
        <v>420</v>
      </c>
      <c r="B39740" t="s">
        <v>6</v>
      </c>
      <c r="C39740" t="s">
        <v>448</v>
      </c>
      <c r="D39740" t="s">
        <v>25</v>
      </c>
      <c r="E39740" t="s">
        <v>26</v>
      </c>
    </row>
    <row r="39741" spans="1:5" x14ac:dyDescent="0.25">
      <c r="A39741" t="s">
        <v>420</v>
      </c>
      <c r="B39741" t="s">
        <v>6</v>
      </c>
      <c r="C39741" t="s">
        <v>448</v>
      </c>
      <c r="D39741" t="s">
        <v>25</v>
      </c>
      <c r="E39741" t="s">
        <v>26</v>
      </c>
    </row>
    <row r="39742" spans="1:5" x14ac:dyDescent="0.25">
      <c r="A39742" t="s">
        <v>420</v>
      </c>
      <c r="B39742" t="s">
        <v>6</v>
      </c>
      <c r="C39742" t="s">
        <v>448</v>
      </c>
      <c r="D39742" t="s">
        <v>25</v>
      </c>
      <c r="E39742" t="s">
        <v>26</v>
      </c>
    </row>
    <row r="39743" spans="1:5" x14ac:dyDescent="0.25">
      <c r="A39743" t="s">
        <v>420</v>
      </c>
      <c r="B39743" t="s">
        <v>6</v>
      </c>
      <c r="C39743" t="s">
        <v>448</v>
      </c>
      <c r="D39743" t="s">
        <v>25</v>
      </c>
      <c r="E39743" t="s">
        <v>26</v>
      </c>
    </row>
    <row r="39744" spans="1:5" x14ac:dyDescent="0.25">
      <c r="A39744" t="s">
        <v>420</v>
      </c>
      <c r="B39744" t="s">
        <v>6</v>
      </c>
      <c r="C39744" t="s">
        <v>448</v>
      </c>
      <c r="D39744" t="s">
        <v>25</v>
      </c>
      <c r="E39744" t="s">
        <v>26</v>
      </c>
    </row>
    <row r="39745" spans="1:5" x14ac:dyDescent="0.25">
      <c r="A39745" t="s">
        <v>420</v>
      </c>
      <c r="B39745" t="s">
        <v>6</v>
      </c>
      <c r="C39745" t="s">
        <v>448</v>
      </c>
      <c r="D39745" t="s">
        <v>25</v>
      </c>
      <c r="E39745" t="s">
        <v>26</v>
      </c>
    </row>
    <row r="39746" spans="1:5" x14ac:dyDescent="0.25">
      <c r="A39746" t="s">
        <v>420</v>
      </c>
      <c r="B39746" t="s">
        <v>6</v>
      </c>
      <c r="C39746" t="s">
        <v>448</v>
      </c>
      <c r="D39746" t="s">
        <v>25</v>
      </c>
      <c r="E39746" t="s">
        <v>26</v>
      </c>
    </row>
    <row r="39747" spans="1:5" x14ac:dyDescent="0.25">
      <c r="A39747" t="s">
        <v>420</v>
      </c>
      <c r="B39747" t="s">
        <v>6</v>
      </c>
      <c r="C39747" t="s">
        <v>448</v>
      </c>
      <c r="D39747" t="s">
        <v>25</v>
      </c>
      <c r="E39747" t="s">
        <v>26</v>
      </c>
    </row>
    <row r="39748" spans="1:5" x14ac:dyDescent="0.25">
      <c r="A39748" t="s">
        <v>420</v>
      </c>
      <c r="B39748" t="s">
        <v>6</v>
      </c>
      <c r="C39748" t="s">
        <v>448</v>
      </c>
      <c r="D39748" t="s">
        <v>25</v>
      </c>
      <c r="E39748" t="s">
        <v>26</v>
      </c>
    </row>
    <row r="39749" spans="1:5" x14ac:dyDescent="0.25">
      <c r="A39749" t="s">
        <v>1925</v>
      </c>
      <c r="B39749" t="s">
        <v>534</v>
      </c>
      <c r="C39749" t="s">
        <v>1925</v>
      </c>
      <c r="D39749" t="s">
        <v>534</v>
      </c>
      <c r="E39749" t="s">
        <v>535</v>
      </c>
    </row>
    <row r="39750" spans="1:5" x14ac:dyDescent="0.25">
      <c r="A39750" t="s">
        <v>66</v>
      </c>
      <c r="B39750" t="s">
        <v>6</v>
      </c>
      <c r="C39750" t="s">
        <v>194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194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194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194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194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194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194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194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194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194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194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194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194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194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194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194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194</v>
      </c>
      <c r="D39766" t="s">
        <v>8</v>
      </c>
      <c r="E39766" t="s">
        <v>19</v>
      </c>
    </row>
    <row r="39767" spans="1:5" x14ac:dyDescent="0.25">
      <c r="A39767" t="s">
        <v>1361</v>
      </c>
      <c r="B39767" t="s">
        <v>6</v>
      </c>
      <c r="C39767" t="s">
        <v>1433</v>
      </c>
      <c r="D39767" t="s">
        <v>8</v>
      </c>
      <c r="E39767" t="s">
        <v>1335</v>
      </c>
    </row>
    <row r="39768" spans="1:5" x14ac:dyDescent="0.25">
      <c r="A39768" t="s">
        <v>1361</v>
      </c>
      <c r="B39768" t="s">
        <v>6</v>
      </c>
      <c r="C39768" t="s">
        <v>1433</v>
      </c>
      <c r="D39768" t="s">
        <v>8</v>
      </c>
      <c r="E39768" t="s">
        <v>1335</v>
      </c>
    </row>
    <row r="39769" spans="1:5" x14ac:dyDescent="0.25">
      <c r="A39769" t="s">
        <v>1361</v>
      </c>
      <c r="B39769" t="s">
        <v>6</v>
      </c>
      <c r="C39769" t="s">
        <v>1433</v>
      </c>
      <c r="D39769" t="s">
        <v>8</v>
      </c>
      <c r="E39769" t="s">
        <v>1335</v>
      </c>
    </row>
    <row r="39770" spans="1:5" x14ac:dyDescent="0.25">
      <c r="A39770" t="s">
        <v>1361</v>
      </c>
      <c r="B39770" t="s">
        <v>6</v>
      </c>
      <c r="C39770" t="s">
        <v>1433</v>
      </c>
      <c r="D39770" t="s">
        <v>8</v>
      </c>
      <c r="E39770" t="s">
        <v>1335</v>
      </c>
    </row>
    <row r="39771" spans="1:5" x14ac:dyDescent="0.25">
      <c r="A39771" t="s">
        <v>1361</v>
      </c>
      <c r="B39771" t="s">
        <v>6</v>
      </c>
      <c r="C39771" t="s">
        <v>1433</v>
      </c>
      <c r="D39771" t="s">
        <v>8</v>
      </c>
      <c r="E39771" t="s">
        <v>1335</v>
      </c>
    </row>
    <row r="39772" spans="1:5" x14ac:dyDescent="0.25">
      <c r="A39772" t="s">
        <v>1361</v>
      </c>
      <c r="B39772" t="s">
        <v>6</v>
      </c>
      <c r="C39772" t="s">
        <v>1433</v>
      </c>
      <c r="D39772" t="s">
        <v>8</v>
      </c>
      <c r="E39772" t="s">
        <v>1335</v>
      </c>
    </row>
    <row r="39773" spans="1:5" x14ac:dyDescent="0.25">
      <c r="A39773" t="s">
        <v>1361</v>
      </c>
      <c r="B39773" t="s">
        <v>6</v>
      </c>
      <c r="C39773" t="s">
        <v>1433</v>
      </c>
      <c r="D39773" t="s">
        <v>8</v>
      </c>
      <c r="E39773" t="s">
        <v>1335</v>
      </c>
    </row>
    <row r="39774" spans="1:5" x14ac:dyDescent="0.25">
      <c r="A39774" t="s">
        <v>1361</v>
      </c>
      <c r="B39774" t="s">
        <v>6</v>
      </c>
      <c r="C39774" t="s">
        <v>1433</v>
      </c>
      <c r="D39774" t="s">
        <v>8</v>
      </c>
      <c r="E39774" t="s">
        <v>1335</v>
      </c>
    </row>
    <row r="39775" spans="1:5" x14ac:dyDescent="0.25">
      <c r="A39775" t="s">
        <v>1361</v>
      </c>
      <c r="B39775" t="s">
        <v>6</v>
      </c>
      <c r="C39775" t="s">
        <v>1433</v>
      </c>
      <c r="D39775" t="s">
        <v>8</v>
      </c>
      <c r="E39775" t="s">
        <v>1335</v>
      </c>
    </row>
    <row r="39776" spans="1:5" x14ac:dyDescent="0.25">
      <c r="A39776" t="s">
        <v>1361</v>
      </c>
      <c r="B39776" t="s">
        <v>6</v>
      </c>
      <c r="C39776" t="s">
        <v>1433</v>
      </c>
      <c r="D39776" t="s">
        <v>8</v>
      </c>
      <c r="E39776" t="s">
        <v>1335</v>
      </c>
    </row>
    <row r="39777" spans="1:5" x14ac:dyDescent="0.25">
      <c r="A39777" t="s">
        <v>1361</v>
      </c>
      <c r="B39777" t="s">
        <v>6</v>
      </c>
      <c r="C39777" t="s">
        <v>1433</v>
      </c>
      <c r="D39777" t="s">
        <v>8</v>
      </c>
      <c r="E39777" t="s">
        <v>1335</v>
      </c>
    </row>
    <row r="39778" spans="1:5" x14ac:dyDescent="0.25">
      <c r="A39778" t="s">
        <v>1342</v>
      </c>
      <c r="B39778" t="s">
        <v>6</v>
      </c>
      <c r="C39778" t="s">
        <v>1378</v>
      </c>
      <c r="D39778" t="s">
        <v>8</v>
      </c>
      <c r="E39778" t="s">
        <v>1335</v>
      </c>
    </row>
    <row r="39779" spans="1:5" x14ac:dyDescent="0.25">
      <c r="A39779" t="s">
        <v>1342</v>
      </c>
      <c r="B39779" t="s">
        <v>6</v>
      </c>
      <c r="C39779" t="s">
        <v>1378</v>
      </c>
      <c r="D39779" t="s">
        <v>8</v>
      </c>
      <c r="E39779" t="s">
        <v>1335</v>
      </c>
    </row>
    <row r="39780" spans="1:5" x14ac:dyDescent="0.25">
      <c r="A39780" t="s">
        <v>1342</v>
      </c>
      <c r="B39780" t="s">
        <v>6</v>
      </c>
      <c r="C39780" t="s">
        <v>1378</v>
      </c>
      <c r="D39780" t="s">
        <v>8</v>
      </c>
      <c r="E39780" t="s">
        <v>1335</v>
      </c>
    </row>
    <row r="39781" spans="1:5" x14ac:dyDescent="0.25">
      <c r="A39781" t="s">
        <v>1732</v>
      </c>
      <c r="B39781" t="s">
        <v>534</v>
      </c>
      <c r="C39781" t="s">
        <v>1732</v>
      </c>
      <c r="D39781" t="s">
        <v>534</v>
      </c>
      <c r="E39781" t="s">
        <v>535</v>
      </c>
    </row>
    <row r="39782" spans="1:5" x14ac:dyDescent="0.25">
      <c r="A39782" t="s">
        <v>1732</v>
      </c>
      <c r="B39782" t="s">
        <v>534</v>
      </c>
      <c r="C39782" t="s">
        <v>1732</v>
      </c>
      <c r="D39782" t="s">
        <v>534</v>
      </c>
      <c r="E39782" t="s">
        <v>535</v>
      </c>
    </row>
    <row r="39783" spans="1:5" x14ac:dyDescent="0.25">
      <c r="A39783" t="s">
        <v>1732</v>
      </c>
      <c r="B39783" t="s">
        <v>534</v>
      </c>
      <c r="C39783" t="s">
        <v>1732</v>
      </c>
      <c r="D39783" t="s">
        <v>534</v>
      </c>
      <c r="E39783" t="s">
        <v>535</v>
      </c>
    </row>
    <row r="39784" spans="1:5" x14ac:dyDescent="0.25">
      <c r="A39784" t="s">
        <v>1732</v>
      </c>
      <c r="B39784" t="s">
        <v>534</v>
      </c>
      <c r="C39784" t="s">
        <v>1732</v>
      </c>
      <c r="D39784" t="s">
        <v>534</v>
      </c>
      <c r="E39784" t="s">
        <v>535</v>
      </c>
    </row>
    <row r="39785" spans="1:5" x14ac:dyDescent="0.25">
      <c r="A39785" t="s">
        <v>1805</v>
      </c>
      <c r="B39785" t="s">
        <v>534</v>
      </c>
      <c r="C39785" t="s">
        <v>1805</v>
      </c>
      <c r="D39785" t="s">
        <v>534</v>
      </c>
      <c r="E39785" t="s">
        <v>535</v>
      </c>
    </row>
    <row r="39786" spans="1:5" x14ac:dyDescent="0.25">
      <c r="A39786" t="s">
        <v>1805</v>
      </c>
      <c r="B39786" t="s">
        <v>534</v>
      </c>
      <c r="C39786" t="s">
        <v>1805</v>
      </c>
      <c r="D39786" t="s">
        <v>534</v>
      </c>
      <c r="E39786" t="s">
        <v>535</v>
      </c>
    </row>
    <row r="39787" spans="1:5" x14ac:dyDescent="0.25">
      <c r="A39787" t="s">
        <v>1805</v>
      </c>
      <c r="B39787" t="s">
        <v>534</v>
      </c>
      <c r="C39787" t="s">
        <v>1805</v>
      </c>
      <c r="D39787" t="s">
        <v>534</v>
      </c>
      <c r="E39787" t="s">
        <v>535</v>
      </c>
    </row>
    <row r="39788" spans="1:5" x14ac:dyDescent="0.25">
      <c r="A39788" t="s">
        <v>1805</v>
      </c>
      <c r="B39788" t="s">
        <v>534</v>
      </c>
      <c r="C39788" t="s">
        <v>1805</v>
      </c>
      <c r="D39788" t="s">
        <v>534</v>
      </c>
      <c r="E39788" t="s">
        <v>535</v>
      </c>
    </row>
    <row r="39789" spans="1:5" x14ac:dyDescent="0.25">
      <c r="A39789" t="s">
        <v>66</v>
      </c>
      <c r="B39789" t="s">
        <v>6</v>
      </c>
      <c r="C39789" t="s">
        <v>315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315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315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315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315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315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315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315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315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315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315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315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315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315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315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315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315</v>
      </c>
      <c r="D39805" t="s">
        <v>8</v>
      </c>
      <c r="E39805" t="s">
        <v>19</v>
      </c>
    </row>
    <row r="39806" spans="1:5" x14ac:dyDescent="0.25">
      <c r="A39806" t="s">
        <v>1925</v>
      </c>
      <c r="B39806" t="s">
        <v>534</v>
      </c>
      <c r="C39806" t="s">
        <v>1925</v>
      </c>
      <c r="D39806" t="s">
        <v>534</v>
      </c>
      <c r="E39806" t="s">
        <v>535</v>
      </c>
    </row>
    <row r="39807" spans="1:5" x14ac:dyDescent="0.25">
      <c r="A39807" t="s">
        <v>1925</v>
      </c>
      <c r="B39807" t="s">
        <v>534</v>
      </c>
      <c r="C39807" t="s">
        <v>1925</v>
      </c>
      <c r="D39807" t="s">
        <v>534</v>
      </c>
      <c r="E39807" t="s">
        <v>535</v>
      </c>
    </row>
    <row r="39808" spans="1:5" x14ac:dyDescent="0.25">
      <c r="A39808" t="s">
        <v>1925</v>
      </c>
      <c r="B39808" t="s">
        <v>534</v>
      </c>
      <c r="C39808" t="s">
        <v>1925</v>
      </c>
      <c r="D39808" t="s">
        <v>534</v>
      </c>
      <c r="E39808" t="s">
        <v>535</v>
      </c>
    </row>
    <row r="39809" spans="1:5" x14ac:dyDescent="0.25">
      <c r="A39809" t="s">
        <v>1342</v>
      </c>
      <c r="B39809" t="s">
        <v>6</v>
      </c>
      <c r="C39809" t="s">
        <v>1469</v>
      </c>
      <c r="D39809" t="s">
        <v>8</v>
      </c>
      <c r="E39809" t="s">
        <v>1335</v>
      </c>
    </row>
    <row r="39810" spans="1:5" x14ac:dyDescent="0.25">
      <c r="A39810" t="s">
        <v>1342</v>
      </c>
      <c r="B39810" t="s">
        <v>6</v>
      </c>
      <c r="C39810" t="s">
        <v>1469</v>
      </c>
      <c r="D39810" t="s">
        <v>8</v>
      </c>
      <c r="E39810" t="s">
        <v>1335</v>
      </c>
    </row>
    <row r="39811" spans="1:5" x14ac:dyDescent="0.25">
      <c r="A39811" t="s">
        <v>1342</v>
      </c>
      <c r="B39811" t="s">
        <v>6</v>
      </c>
      <c r="C39811" t="s">
        <v>1469</v>
      </c>
      <c r="D39811" t="s">
        <v>8</v>
      </c>
      <c r="E39811" t="s">
        <v>1335</v>
      </c>
    </row>
    <row r="39812" spans="1:5" x14ac:dyDescent="0.25">
      <c r="A39812" t="s">
        <v>1342</v>
      </c>
      <c r="B39812" t="s">
        <v>6</v>
      </c>
      <c r="C39812" t="s">
        <v>1469</v>
      </c>
      <c r="D39812" t="s">
        <v>8</v>
      </c>
      <c r="E39812" t="s">
        <v>1335</v>
      </c>
    </row>
    <row r="39813" spans="1:5" x14ac:dyDescent="0.25">
      <c r="A39813" t="s">
        <v>1342</v>
      </c>
      <c r="B39813" t="s">
        <v>6</v>
      </c>
      <c r="C39813" t="s">
        <v>1469</v>
      </c>
      <c r="D39813" t="s">
        <v>8</v>
      </c>
      <c r="E39813" t="s">
        <v>1335</v>
      </c>
    </row>
    <row r="39814" spans="1:5" x14ac:dyDescent="0.25">
      <c r="A39814" t="s">
        <v>1342</v>
      </c>
      <c r="B39814" t="s">
        <v>6</v>
      </c>
      <c r="C39814" t="s">
        <v>1469</v>
      </c>
      <c r="D39814" t="s">
        <v>8</v>
      </c>
      <c r="E39814" t="s">
        <v>1335</v>
      </c>
    </row>
    <row r="39815" spans="1:5" x14ac:dyDescent="0.25">
      <c r="A39815" t="s">
        <v>1342</v>
      </c>
      <c r="B39815" t="s">
        <v>6</v>
      </c>
      <c r="C39815" t="s">
        <v>1469</v>
      </c>
      <c r="D39815" t="s">
        <v>8</v>
      </c>
      <c r="E39815" t="s">
        <v>1335</v>
      </c>
    </row>
    <row r="39816" spans="1:5" x14ac:dyDescent="0.25">
      <c r="A39816" t="s">
        <v>420</v>
      </c>
      <c r="B39816" t="s">
        <v>6</v>
      </c>
      <c r="C39816" t="s">
        <v>1485</v>
      </c>
      <c r="D39816" t="s">
        <v>36</v>
      </c>
      <c r="E39816" t="s">
        <v>26</v>
      </c>
    </row>
    <row r="39817" spans="1:5" x14ac:dyDescent="0.25">
      <c r="A39817" t="s">
        <v>420</v>
      </c>
      <c r="B39817" t="s">
        <v>6</v>
      </c>
      <c r="C39817" t="s">
        <v>1485</v>
      </c>
      <c r="D39817" t="s">
        <v>36</v>
      </c>
      <c r="E39817" t="s">
        <v>26</v>
      </c>
    </row>
    <row r="39818" spans="1:5" x14ac:dyDescent="0.25">
      <c r="A39818" t="s">
        <v>420</v>
      </c>
      <c r="B39818" t="s">
        <v>6</v>
      </c>
      <c r="C39818" t="s">
        <v>1485</v>
      </c>
      <c r="D39818" t="s">
        <v>36</v>
      </c>
      <c r="E39818" t="s">
        <v>26</v>
      </c>
    </row>
    <row r="39819" spans="1:5" x14ac:dyDescent="0.25">
      <c r="A39819" t="s">
        <v>420</v>
      </c>
      <c r="B39819" t="s">
        <v>6</v>
      </c>
      <c r="C39819" t="s">
        <v>1485</v>
      </c>
      <c r="D39819" t="s">
        <v>36</v>
      </c>
      <c r="E39819" t="s">
        <v>26</v>
      </c>
    </row>
    <row r="39820" spans="1:5" x14ac:dyDescent="0.25">
      <c r="A39820" t="s">
        <v>420</v>
      </c>
      <c r="B39820" t="s">
        <v>6</v>
      </c>
      <c r="C39820" t="s">
        <v>1485</v>
      </c>
      <c r="D39820" t="s">
        <v>36</v>
      </c>
      <c r="E39820" t="s">
        <v>26</v>
      </c>
    </row>
    <row r="39821" spans="1:5" x14ac:dyDescent="0.25">
      <c r="A39821" t="s">
        <v>420</v>
      </c>
      <c r="B39821" t="s">
        <v>6</v>
      </c>
      <c r="C39821" t="s">
        <v>1485</v>
      </c>
      <c r="D39821" t="s">
        <v>36</v>
      </c>
      <c r="E39821" t="s">
        <v>26</v>
      </c>
    </row>
    <row r="39822" spans="1:5" x14ac:dyDescent="0.25">
      <c r="A39822" t="s">
        <v>420</v>
      </c>
      <c r="B39822" t="s">
        <v>6</v>
      </c>
      <c r="C39822" t="s">
        <v>1485</v>
      </c>
      <c r="D39822" t="s">
        <v>36</v>
      </c>
      <c r="E39822" t="s">
        <v>26</v>
      </c>
    </row>
    <row r="39823" spans="1:5" x14ac:dyDescent="0.25">
      <c r="A39823" t="s">
        <v>420</v>
      </c>
      <c r="B39823" t="s">
        <v>6</v>
      </c>
      <c r="C39823" t="s">
        <v>1485</v>
      </c>
      <c r="D39823" t="s">
        <v>36</v>
      </c>
      <c r="E39823" t="s">
        <v>26</v>
      </c>
    </row>
    <row r="39824" spans="1:5" x14ac:dyDescent="0.25">
      <c r="A39824" t="s">
        <v>420</v>
      </c>
      <c r="B39824" t="s">
        <v>6</v>
      </c>
      <c r="C39824" t="s">
        <v>1485</v>
      </c>
      <c r="D39824" t="s">
        <v>36</v>
      </c>
      <c r="E39824" t="s">
        <v>26</v>
      </c>
    </row>
    <row r="39825" spans="1:5" x14ac:dyDescent="0.25">
      <c r="A39825" t="s">
        <v>420</v>
      </c>
      <c r="B39825" t="s">
        <v>6</v>
      </c>
      <c r="C39825" t="s">
        <v>1485</v>
      </c>
      <c r="D39825" t="s">
        <v>36</v>
      </c>
      <c r="E39825" t="s">
        <v>26</v>
      </c>
    </row>
    <row r="39826" spans="1:5" x14ac:dyDescent="0.25">
      <c r="A39826" t="s">
        <v>420</v>
      </c>
      <c r="B39826" t="s">
        <v>6</v>
      </c>
      <c r="C39826" t="s">
        <v>1485</v>
      </c>
      <c r="D39826" t="s">
        <v>36</v>
      </c>
      <c r="E39826" t="s">
        <v>26</v>
      </c>
    </row>
    <row r="39827" spans="1:5" x14ac:dyDescent="0.25">
      <c r="A39827" t="s">
        <v>420</v>
      </c>
      <c r="B39827" t="s">
        <v>6</v>
      </c>
      <c r="C39827" t="s">
        <v>1485</v>
      </c>
      <c r="D39827" t="s">
        <v>36</v>
      </c>
      <c r="E39827" t="s">
        <v>26</v>
      </c>
    </row>
    <row r="39828" spans="1:5" x14ac:dyDescent="0.25">
      <c r="A39828" t="s">
        <v>420</v>
      </c>
      <c r="B39828" t="s">
        <v>6</v>
      </c>
      <c r="C39828" t="s">
        <v>1485</v>
      </c>
      <c r="D39828" t="s">
        <v>36</v>
      </c>
      <c r="E39828" t="s">
        <v>26</v>
      </c>
    </row>
    <row r="39829" spans="1:5" x14ac:dyDescent="0.25">
      <c r="A39829" t="s">
        <v>420</v>
      </c>
      <c r="B39829" t="s">
        <v>6</v>
      </c>
      <c r="C39829" t="s">
        <v>1485</v>
      </c>
      <c r="D39829" t="s">
        <v>36</v>
      </c>
      <c r="E39829" t="s">
        <v>26</v>
      </c>
    </row>
    <row r="39830" spans="1:5" x14ac:dyDescent="0.25">
      <c r="A39830" t="s">
        <v>420</v>
      </c>
      <c r="B39830" t="s">
        <v>6</v>
      </c>
      <c r="C39830" t="s">
        <v>1485</v>
      </c>
      <c r="D39830" t="s">
        <v>36</v>
      </c>
      <c r="E39830" t="s">
        <v>26</v>
      </c>
    </row>
    <row r="39831" spans="1:5" x14ac:dyDescent="0.25">
      <c r="A39831" t="s">
        <v>420</v>
      </c>
      <c r="B39831" t="s">
        <v>6</v>
      </c>
      <c r="C39831" t="s">
        <v>1485</v>
      </c>
      <c r="D39831" t="s">
        <v>36</v>
      </c>
      <c r="E39831" t="s">
        <v>26</v>
      </c>
    </row>
    <row r="39832" spans="1:5" x14ac:dyDescent="0.25">
      <c r="A39832" t="s">
        <v>420</v>
      </c>
      <c r="B39832" t="s">
        <v>6</v>
      </c>
      <c r="C39832" t="s">
        <v>1485</v>
      </c>
      <c r="D39832" t="s">
        <v>36</v>
      </c>
      <c r="E39832" t="s">
        <v>26</v>
      </c>
    </row>
    <row r="39833" spans="1:5" x14ac:dyDescent="0.25">
      <c r="A39833" t="s">
        <v>548</v>
      </c>
      <c r="B39833" t="s">
        <v>6</v>
      </c>
      <c r="C39833" t="s">
        <v>549</v>
      </c>
      <c r="D39833" t="s">
        <v>8</v>
      </c>
      <c r="E39833" t="s">
        <v>538</v>
      </c>
    </row>
    <row r="39834" spans="1:5" x14ac:dyDescent="0.25">
      <c r="A39834" t="s">
        <v>66</v>
      </c>
      <c r="B39834" t="s">
        <v>6</v>
      </c>
      <c r="C39834" t="s">
        <v>1474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1474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1474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1474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1474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1474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1474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1474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1474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1474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1474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1474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1474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1474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1474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1474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1474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2508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2508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2508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2508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2508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2508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2508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2508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2508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2508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2508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2508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2508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2508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2508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2508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2508</v>
      </c>
      <c r="D39867" t="s">
        <v>8</v>
      </c>
      <c r="E39867" t="s">
        <v>19</v>
      </c>
    </row>
    <row r="39868" spans="1:5" x14ac:dyDescent="0.25">
      <c r="A39868" t="s">
        <v>548</v>
      </c>
      <c r="B39868" t="s">
        <v>6</v>
      </c>
      <c r="C39868" t="s">
        <v>549</v>
      </c>
      <c r="D39868" t="s">
        <v>8</v>
      </c>
      <c r="E39868" t="s">
        <v>538</v>
      </c>
    </row>
    <row r="39869" spans="1:5" x14ac:dyDescent="0.25">
      <c r="A39869" t="s">
        <v>548</v>
      </c>
      <c r="B39869" t="s">
        <v>6</v>
      </c>
      <c r="C39869" t="s">
        <v>549</v>
      </c>
      <c r="D39869" t="s">
        <v>8</v>
      </c>
      <c r="E39869" t="s">
        <v>538</v>
      </c>
    </row>
    <row r="39870" spans="1:5" x14ac:dyDescent="0.25">
      <c r="A39870" t="s">
        <v>548</v>
      </c>
      <c r="B39870" t="s">
        <v>6</v>
      </c>
      <c r="C39870" t="s">
        <v>549</v>
      </c>
      <c r="D39870" t="s">
        <v>8</v>
      </c>
      <c r="E39870" t="s">
        <v>538</v>
      </c>
    </row>
    <row r="39871" spans="1:5" x14ac:dyDescent="0.25">
      <c r="A39871" t="s">
        <v>548</v>
      </c>
      <c r="B39871" t="s">
        <v>6</v>
      </c>
      <c r="C39871" t="s">
        <v>549</v>
      </c>
      <c r="D39871" t="s">
        <v>8</v>
      </c>
      <c r="E39871" t="s">
        <v>538</v>
      </c>
    </row>
    <row r="39872" spans="1:5" x14ac:dyDescent="0.25">
      <c r="A39872" t="s">
        <v>548</v>
      </c>
      <c r="B39872" t="s">
        <v>6</v>
      </c>
      <c r="C39872" t="s">
        <v>549</v>
      </c>
      <c r="D39872" t="s">
        <v>8</v>
      </c>
      <c r="E39872" t="s">
        <v>538</v>
      </c>
    </row>
    <row r="39873" spans="1:5" x14ac:dyDescent="0.25">
      <c r="A39873" t="s">
        <v>548</v>
      </c>
      <c r="B39873" t="s">
        <v>6</v>
      </c>
      <c r="C39873" t="s">
        <v>549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549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549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549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549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549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549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549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549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549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549</v>
      </c>
      <c r="D39883" t="s">
        <v>8</v>
      </c>
      <c r="E39883" t="s">
        <v>538</v>
      </c>
    </row>
    <row r="39884" spans="1:5" x14ac:dyDescent="0.25">
      <c r="A39884" t="s">
        <v>1361</v>
      </c>
      <c r="B39884" t="s">
        <v>6</v>
      </c>
      <c r="C39884" t="s">
        <v>1451</v>
      </c>
      <c r="D39884" t="s">
        <v>8</v>
      </c>
      <c r="E39884" t="s">
        <v>1335</v>
      </c>
    </row>
    <row r="39885" spans="1:5" x14ac:dyDescent="0.25">
      <c r="A39885" t="s">
        <v>1361</v>
      </c>
      <c r="B39885" t="s">
        <v>6</v>
      </c>
      <c r="C39885" t="s">
        <v>1451</v>
      </c>
      <c r="D39885" t="s">
        <v>8</v>
      </c>
      <c r="E39885" t="s">
        <v>1335</v>
      </c>
    </row>
    <row r="39886" spans="1:5" x14ac:dyDescent="0.25">
      <c r="A39886" t="s">
        <v>1361</v>
      </c>
      <c r="B39886" t="s">
        <v>6</v>
      </c>
      <c r="C39886" t="s">
        <v>1451</v>
      </c>
      <c r="D39886" t="s">
        <v>8</v>
      </c>
      <c r="E39886" t="s">
        <v>1335</v>
      </c>
    </row>
    <row r="39887" spans="1:5" x14ac:dyDescent="0.25">
      <c r="A39887" t="s">
        <v>1361</v>
      </c>
      <c r="B39887" t="s">
        <v>6</v>
      </c>
      <c r="C39887" t="s">
        <v>1451</v>
      </c>
      <c r="D39887" t="s">
        <v>8</v>
      </c>
      <c r="E39887" t="s">
        <v>1335</v>
      </c>
    </row>
    <row r="39888" spans="1:5" x14ac:dyDescent="0.25">
      <c r="A39888" t="s">
        <v>1361</v>
      </c>
      <c r="B39888" t="s">
        <v>6</v>
      </c>
      <c r="C39888" t="s">
        <v>1451</v>
      </c>
      <c r="D39888" t="s">
        <v>8</v>
      </c>
      <c r="E39888" t="s">
        <v>1335</v>
      </c>
    </row>
    <row r="39889" spans="1:5" x14ac:dyDescent="0.25">
      <c r="A39889" t="s">
        <v>1361</v>
      </c>
      <c r="B39889" t="s">
        <v>6</v>
      </c>
      <c r="C39889" t="s">
        <v>1451</v>
      </c>
      <c r="D39889" t="s">
        <v>8</v>
      </c>
      <c r="E39889" t="s">
        <v>1335</v>
      </c>
    </row>
    <row r="39890" spans="1:5" x14ac:dyDescent="0.25">
      <c r="A39890" t="s">
        <v>1361</v>
      </c>
      <c r="B39890" t="s">
        <v>6</v>
      </c>
      <c r="C39890" t="s">
        <v>1451</v>
      </c>
      <c r="D39890" t="s">
        <v>8</v>
      </c>
      <c r="E39890" t="s">
        <v>1335</v>
      </c>
    </row>
    <row r="39891" spans="1:5" x14ac:dyDescent="0.25">
      <c r="A39891" t="s">
        <v>1361</v>
      </c>
      <c r="B39891" t="s">
        <v>6</v>
      </c>
      <c r="C39891" t="s">
        <v>1451</v>
      </c>
      <c r="D39891" t="s">
        <v>8</v>
      </c>
      <c r="E39891" t="s">
        <v>1335</v>
      </c>
    </row>
    <row r="39892" spans="1:5" x14ac:dyDescent="0.25">
      <c r="A39892" t="s">
        <v>1361</v>
      </c>
      <c r="B39892" t="s">
        <v>6</v>
      </c>
      <c r="C39892" t="s">
        <v>1451</v>
      </c>
      <c r="D39892" t="s">
        <v>8</v>
      </c>
      <c r="E39892" t="s">
        <v>1335</v>
      </c>
    </row>
    <row r="39893" spans="1:5" x14ac:dyDescent="0.25">
      <c r="A39893" t="s">
        <v>1361</v>
      </c>
      <c r="B39893" t="s">
        <v>6</v>
      </c>
      <c r="C39893" t="s">
        <v>1451</v>
      </c>
      <c r="D39893" t="s">
        <v>8</v>
      </c>
      <c r="E39893" t="s">
        <v>1335</v>
      </c>
    </row>
    <row r="39894" spans="1:5" x14ac:dyDescent="0.25">
      <c r="A39894" t="s">
        <v>1361</v>
      </c>
      <c r="B39894" t="s">
        <v>6</v>
      </c>
      <c r="C39894" t="s">
        <v>1451</v>
      </c>
      <c r="D39894" t="s">
        <v>8</v>
      </c>
      <c r="E39894" t="s">
        <v>1335</v>
      </c>
    </row>
    <row r="39895" spans="1:5" x14ac:dyDescent="0.25">
      <c r="A39895" t="s">
        <v>548</v>
      </c>
      <c r="B39895" t="s">
        <v>6</v>
      </c>
      <c r="C39895" t="s">
        <v>550</v>
      </c>
      <c r="D39895" t="s">
        <v>8</v>
      </c>
      <c r="E39895" t="s">
        <v>538</v>
      </c>
    </row>
    <row r="39896" spans="1:5" x14ac:dyDescent="0.25">
      <c r="A39896" t="s">
        <v>548</v>
      </c>
      <c r="B39896" t="s">
        <v>6</v>
      </c>
      <c r="C39896" t="s">
        <v>550</v>
      </c>
      <c r="D39896" t="s">
        <v>8</v>
      </c>
      <c r="E39896" t="s">
        <v>538</v>
      </c>
    </row>
    <row r="39897" spans="1:5" x14ac:dyDescent="0.25">
      <c r="A39897" t="s">
        <v>548</v>
      </c>
      <c r="B39897" t="s">
        <v>6</v>
      </c>
      <c r="C39897" t="s">
        <v>550</v>
      </c>
      <c r="D39897" t="s">
        <v>8</v>
      </c>
      <c r="E39897" t="s">
        <v>538</v>
      </c>
    </row>
    <row r="39898" spans="1:5" x14ac:dyDescent="0.25">
      <c r="A39898" t="s">
        <v>548</v>
      </c>
      <c r="B39898" t="s">
        <v>6</v>
      </c>
      <c r="C39898" t="s">
        <v>550</v>
      </c>
      <c r="D39898" t="s">
        <v>8</v>
      </c>
      <c r="E39898" t="s">
        <v>538</v>
      </c>
    </row>
    <row r="39899" spans="1:5" x14ac:dyDescent="0.25">
      <c r="A39899" t="s">
        <v>548</v>
      </c>
      <c r="B39899" t="s">
        <v>6</v>
      </c>
      <c r="C39899" t="s">
        <v>550</v>
      </c>
      <c r="D39899" t="s">
        <v>8</v>
      </c>
      <c r="E39899" t="s">
        <v>538</v>
      </c>
    </row>
    <row r="39900" spans="1:5" x14ac:dyDescent="0.25">
      <c r="A39900" t="s">
        <v>548</v>
      </c>
      <c r="B39900" t="s">
        <v>6</v>
      </c>
      <c r="C39900" t="s">
        <v>550</v>
      </c>
      <c r="D39900" t="s">
        <v>8</v>
      </c>
      <c r="E39900" t="s">
        <v>538</v>
      </c>
    </row>
    <row r="39901" spans="1:5" x14ac:dyDescent="0.25">
      <c r="A39901" t="s">
        <v>548</v>
      </c>
      <c r="B39901" t="s">
        <v>6</v>
      </c>
      <c r="C39901" t="s">
        <v>550</v>
      </c>
      <c r="D39901" t="s">
        <v>8</v>
      </c>
      <c r="E39901" t="s">
        <v>538</v>
      </c>
    </row>
    <row r="39902" spans="1:5" x14ac:dyDescent="0.25">
      <c r="A39902" t="s">
        <v>548</v>
      </c>
      <c r="B39902" t="s">
        <v>6</v>
      </c>
      <c r="C39902" t="s">
        <v>550</v>
      </c>
      <c r="D39902" t="s">
        <v>8</v>
      </c>
      <c r="E39902" t="s">
        <v>538</v>
      </c>
    </row>
    <row r="39903" spans="1:5" x14ac:dyDescent="0.25">
      <c r="A39903" t="s">
        <v>548</v>
      </c>
      <c r="B39903" t="s">
        <v>6</v>
      </c>
      <c r="C39903" t="s">
        <v>550</v>
      </c>
      <c r="D39903" t="s">
        <v>8</v>
      </c>
      <c r="E39903" t="s">
        <v>538</v>
      </c>
    </row>
    <row r="39904" spans="1:5" x14ac:dyDescent="0.25">
      <c r="A39904" t="s">
        <v>548</v>
      </c>
      <c r="B39904" t="s">
        <v>6</v>
      </c>
      <c r="C39904" t="s">
        <v>550</v>
      </c>
      <c r="D39904" t="s">
        <v>8</v>
      </c>
      <c r="E39904" t="s">
        <v>538</v>
      </c>
    </row>
    <row r="39905" spans="1:5" x14ac:dyDescent="0.25">
      <c r="A39905" t="s">
        <v>548</v>
      </c>
      <c r="B39905" t="s">
        <v>6</v>
      </c>
      <c r="C39905" t="s">
        <v>550</v>
      </c>
      <c r="D39905" t="s">
        <v>8</v>
      </c>
      <c r="E39905" t="s">
        <v>538</v>
      </c>
    </row>
    <row r="39906" spans="1:5" x14ac:dyDescent="0.25">
      <c r="A39906" t="s">
        <v>548</v>
      </c>
      <c r="B39906" t="s">
        <v>6</v>
      </c>
      <c r="C39906" t="s">
        <v>550</v>
      </c>
      <c r="D39906" t="s">
        <v>8</v>
      </c>
      <c r="E39906" t="s">
        <v>538</v>
      </c>
    </row>
    <row r="39907" spans="1:5" x14ac:dyDescent="0.25">
      <c r="A39907" t="s">
        <v>548</v>
      </c>
      <c r="B39907" t="s">
        <v>6</v>
      </c>
      <c r="C39907" t="s">
        <v>550</v>
      </c>
      <c r="D39907" t="s">
        <v>8</v>
      </c>
      <c r="E39907" t="s">
        <v>538</v>
      </c>
    </row>
    <row r="39908" spans="1:5" x14ac:dyDescent="0.25">
      <c r="A39908" t="s">
        <v>548</v>
      </c>
      <c r="B39908" t="s">
        <v>6</v>
      </c>
      <c r="C39908" t="s">
        <v>550</v>
      </c>
      <c r="D39908" t="s">
        <v>8</v>
      </c>
      <c r="E39908" t="s">
        <v>538</v>
      </c>
    </row>
    <row r="39909" spans="1:5" x14ac:dyDescent="0.25">
      <c r="A39909" t="s">
        <v>548</v>
      </c>
      <c r="B39909" t="s">
        <v>6</v>
      </c>
      <c r="C39909" t="s">
        <v>550</v>
      </c>
      <c r="D39909" t="s">
        <v>8</v>
      </c>
      <c r="E39909" t="s">
        <v>538</v>
      </c>
    </row>
    <row r="39910" spans="1:5" x14ac:dyDescent="0.25">
      <c r="A39910" t="s">
        <v>548</v>
      </c>
      <c r="B39910" t="s">
        <v>6</v>
      </c>
      <c r="C39910" t="s">
        <v>550</v>
      </c>
      <c r="D39910" t="s">
        <v>8</v>
      </c>
      <c r="E39910" t="s">
        <v>538</v>
      </c>
    </row>
    <row r="39911" spans="1:5" x14ac:dyDescent="0.25">
      <c r="A39911" t="s">
        <v>548</v>
      </c>
      <c r="B39911" t="s">
        <v>6</v>
      </c>
      <c r="C39911" t="s">
        <v>550</v>
      </c>
      <c r="D39911" t="s">
        <v>8</v>
      </c>
      <c r="E39911" t="s">
        <v>538</v>
      </c>
    </row>
    <row r="39912" spans="1:5" x14ac:dyDescent="0.25">
      <c r="A39912" t="s">
        <v>420</v>
      </c>
      <c r="B39912" t="s">
        <v>6</v>
      </c>
      <c r="C39912" t="s">
        <v>1487</v>
      </c>
      <c r="D39912" t="s">
        <v>36</v>
      </c>
      <c r="E39912" t="s">
        <v>26</v>
      </c>
    </row>
    <row r="39913" spans="1:5" x14ac:dyDescent="0.25">
      <c r="A39913" t="s">
        <v>420</v>
      </c>
      <c r="B39913" t="s">
        <v>6</v>
      </c>
      <c r="C39913" t="s">
        <v>1487</v>
      </c>
      <c r="D39913" t="s">
        <v>36</v>
      </c>
      <c r="E39913" t="s">
        <v>26</v>
      </c>
    </row>
    <row r="39914" spans="1:5" x14ac:dyDescent="0.25">
      <c r="A39914" t="s">
        <v>420</v>
      </c>
      <c r="B39914" t="s">
        <v>6</v>
      </c>
      <c r="C39914" t="s">
        <v>1487</v>
      </c>
      <c r="D39914" t="s">
        <v>36</v>
      </c>
      <c r="E39914" t="s">
        <v>26</v>
      </c>
    </row>
    <row r="39915" spans="1:5" x14ac:dyDescent="0.25">
      <c r="A39915" t="s">
        <v>420</v>
      </c>
      <c r="B39915" t="s">
        <v>6</v>
      </c>
      <c r="C39915" t="s">
        <v>1487</v>
      </c>
      <c r="D39915" t="s">
        <v>36</v>
      </c>
      <c r="E39915" t="s">
        <v>26</v>
      </c>
    </row>
    <row r="39916" spans="1:5" x14ac:dyDescent="0.25">
      <c r="A39916" t="s">
        <v>420</v>
      </c>
      <c r="B39916" t="s">
        <v>6</v>
      </c>
      <c r="C39916" t="s">
        <v>1487</v>
      </c>
      <c r="D39916" t="s">
        <v>36</v>
      </c>
      <c r="E39916" t="s">
        <v>26</v>
      </c>
    </row>
    <row r="39917" spans="1:5" x14ac:dyDescent="0.25">
      <c r="A39917" t="s">
        <v>420</v>
      </c>
      <c r="B39917" t="s">
        <v>6</v>
      </c>
      <c r="C39917" t="s">
        <v>1487</v>
      </c>
      <c r="D39917" t="s">
        <v>36</v>
      </c>
      <c r="E39917" t="s">
        <v>26</v>
      </c>
    </row>
    <row r="39918" spans="1:5" x14ac:dyDescent="0.25">
      <c r="A39918" t="s">
        <v>420</v>
      </c>
      <c r="B39918" t="s">
        <v>6</v>
      </c>
      <c r="C39918" t="s">
        <v>1487</v>
      </c>
      <c r="D39918" t="s">
        <v>36</v>
      </c>
      <c r="E39918" t="s">
        <v>26</v>
      </c>
    </row>
    <row r="39919" spans="1:5" x14ac:dyDescent="0.25">
      <c r="A39919" t="s">
        <v>420</v>
      </c>
      <c r="B39919" t="s">
        <v>6</v>
      </c>
      <c r="C39919" t="s">
        <v>1487</v>
      </c>
      <c r="D39919" t="s">
        <v>36</v>
      </c>
      <c r="E39919" t="s">
        <v>26</v>
      </c>
    </row>
    <row r="39920" spans="1:5" x14ac:dyDescent="0.25">
      <c r="A39920" t="s">
        <v>420</v>
      </c>
      <c r="B39920" t="s">
        <v>6</v>
      </c>
      <c r="C39920" t="s">
        <v>1487</v>
      </c>
      <c r="D39920" t="s">
        <v>36</v>
      </c>
      <c r="E39920" t="s">
        <v>26</v>
      </c>
    </row>
    <row r="39921" spans="1:5" x14ac:dyDescent="0.25">
      <c r="A39921" t="s">
        <v>420</v>
      </c>
      <c r="B39921" t="s">
        <v>6</v>
      </c>
      <c r="C39921" t="s">
        <v>1487</v>
      </c>
      <c r="D39921" t="s">
        <v>36</v>
      </c>
      <c r="E39921" t="s">
        <v>26</v>
      </c>
    </row>
    <row r="39922" spans="1:5" x14ac:dyDescent="0.25">
      <c r="A39922" t="s">
        <v>420</v>
      </c>
      <c r="B39922" t="s">
        <v>6</v>
      </c>
      <c r="C39922" t="s">
        <v>1487</v>
      </c>
      <c r="D39922" t="s">
        <v>36</v>
      </c>
      <c r="E39922" t="s">
        <v>26</v>
      </c>
    </row>
    <row r="39923" spans="1:5" x14ac:dyDescent="0.25">
      <c r="A39923" t="s">
        <v>420</v>
      </c>
      <c r="B39923" t="s">
        <v>6</v>
      </c>
      <c r="C39923" t="s">
        <v>1487</v>
      </c>
      <c r="D39923" t="s">
        <v>36</v>
      </c>
      <c r="E39923" t="s">
        <v>26</v>
      </c>
    </row>
    <row r="39924" spans="1:5" x14ac:dyDescent="0.25">
      <c r="A39924" t="s">
        <v>420</v>
      </c>
      <c r="B39924" t="s">
        <v>6</v>
      </c>
      <c r="C39924" t="s">
        <v>1487</v>
      </c>
      <c r="D39924" t="s">
        <v>36</v>
      </c>
      <c r="E39924" t="s">
        <v>26</v>
      </c>
    </row>
    <row r="39925" spans="1:5" x14ac:dyDescent="0.25">
      <c r="A39925" t="s">
        <v>420</v>
      </c>
      <c r="B39925" t="s">
        <v>6</v>
      </c>
      <c r="C39925" t="s">
        <v>1487</v>
      </c>
      <c r="D39925" t="s">
        <v>36</v>
      </c>
      <c r="E39925" t="s">
        <v>26</v>
      </c>
    </row>
    <row r="39926" spans="1:5" x14ac:dyDescent="0.25">
      <c r="A39926" t="s">
        <v>420</v>
      </c>
      <c r="B39926" t="s">
        <v>6</v>
      </c>
      <c r="C39926" t="s">
        <v>1487</v>
      </c>
      <c r="D39926" t="s">
        <v>36</v>
      </c>
      <c r="E39926" t="s">
        <v>26</v>
      </c>
    </row>
    <row r="39927" spans="1:5" x14ac:dyDescent="0.25">
      <c r="A39927" t="s">
        <v>420</v>
      </c>
      <c r="B39927" t="s">
        <v>6</v>
      </c>
      <c r="C39927" t="s">
        <v>1487</v>
      </c>
      <c r="D39927" t="s">
        <v>36</v>
      </c>
      <c r="E39927" t="s">
        <v>26</v>
      </c>
    </row>
    <row r="39928" spans="1:5" x14ac:dyDescent="0.25">
      <c r="A39928" t="s">
        <v>420</v>
      </c>
      <c r="B39928" t="s">
        <v>6</v>
      </c>
      <c r="C39928" t="s">
        <v>1487</v>
      </c>
      <c r="D39928" t="s">
        <v>36</v>
      </c>
      <c r="E39928" t="s">
        <v>26</v>
      </c>
    </row>
    <row r="39929" spans="1:5" x14ac:dyDescent="0.25">
      <c r="A39929" t="s">
        <v>1342</v>
      </c>
      <c r="B39929" t="s">
        <v>6</v>
      </c>
      <c r="C39929" t="s">
        <v>1378</v>
      </c>
      <c r="D39929" t="s">
        <v>8</v>
      </c>
      <c r="E39929" t="s">
        <v>1335</v>
      </c>
    </row>
    <row r="39930" spans="1:5" x14ac:dyDescent="0.25">
      <c r="A39930" t="s">
        <v>1342</v>
      </c>
      <c r="B39930" t="s">
        <v>6</v>
      </c>
      <c r="C39930" t="s">
        <v>1378</v>
      </c>
      <c r="D39930" t="s">
        <v>8</v>
      </c>
      <c r="E39930" t="s">
        <v>1335</v>
      </c>
    </row>
    <row r="39931" spans="1:5" x14ac:dyDescent="0.25">
      <c r="A39931" t="s">
        <v>1342</v>
      </c>
      <c r="B39931" t="s">
        <v>6</v>
      </c>
      <c r="C39931" t="s">
        <v>1378</v>
      </c>
      <c r="D39931" t="s">
        <v>8</v>
      </c>
      <c r="E39931" t="s">
        <v>1335</v>
      </c>
    </row>
    <row r="39932" spans="1:5" x14ac:dyDescent="0.25">
      <c r="A39932" t="s">
        <v>1342</v>
      </c>
      <c r="B39932" t="s">
        <v>6</v>
      </c>
      <c r="C39932" t="s">
        <v>1378</v>
      </c>
      <c r="D39932" t="s">
        <v>8</v>
      </c>
      <c r="E39932" t="s">
        <v>1335</v>
      </c>
    </row>
    <row r="39933" spans="1:5" x14ac:dyDescent="0.25">
      <c r="A39933" t="s">
        <v>1342</v>
      </c>
      <c r="B39933" t="s">
        <v>6</v>
      </c>
      <c r="C39933" t="s">
        <v>1378</v>
      </c>
      <c r="D39933" t="s">
        <v>8</v>
      </c>
      <c r="E39933" t="s">
        <v>1335</v>
      </c>
    </row>
    <row r="39934" spans="1:5" x14ac:dyDescent="0.25">
      <c r="A39934" t="s">
        <v>1773</v>
      </c>
      <c r="B39934" t="s">
        <v>534</v>
      </c>
      <c r="C39934" t="s">
        <v>1773</v>
      </c>
      <c r="D39934" t="s">
        <v>534</v>
      </c>
      <c r="E39934" t="s">
        <v>535</v>
      </c>
    </row>
    <row r="39935" spans="1:5" x14ac:dyDescent="0.25">
      <c r="A39935" t="s">
        <v>1773</v>
      </c>
      <c r="B39935" t="s">
        <v>534</v>
      </c>
      <c r="C39935" t="s">
        <v>1773</v>
      </c>
      <c r="D39935" t="s">
        <v>534</v>
      </c>
      <c r="E39935" t="s">
        <v>535</v>
      </c>
    </row>
    <row r="39936" spans="1:5" x14ac:dyDescent="0.25">
      <c r="A39936" t="s">
        <v>1773</v>
      </c>
      <c r="B39936" t="s">
        <v>534</v>
      </c>
      <c r="C39936" t="s">
        <v>1773</v>
      </c>
      <c r="D39936" t="s">
        <v>534</v>
      </c>
      <c r="E39936" t="s">
        <v>535</v>
      </c>
    </row>
    <row r="39937" spans="1:5" x14ac:dyDescent="0.25">
      <c r="A39937" t="s">
        <v>1773</v>
      </c>
      <c r="B39937" t="s">
        <v>534</v>
      </c>
      <c r="C39937" t="s">
        <v>1773</v>
      </c>
      <c r="D39937" t="s">
        <v>534</v>
      </c>
      <c r="E39937" t="s">
        <v>535</v>
      </c>
    </row>
    <row r="39938" spans="1:5" x14ac:dyDescent="0.25">
      <c r="A39938" t="s">
        <v>548</v>
      </c>
      <c r="B39938" t="s">
        <v>6</v>
      </c>
      <c r="C39938" t="s">
        <v>557</v>
      </c>
      <c r="D39938" t="s">
        <v>8</v>
      </c>
      <c r="E39938" t="s">
        <v>538</v>
      </c>
    </row>
    <row r="39939" spans="1:5" x14ac:dyDescent="0.25">
      <c r="A39939" t="s">
        <v>548</v>
      </c>
      <c r="B39939" t="s">
        <v>6</v>
      </c>
      <c r="C39939" t="s">
        <v>557</v>
      </c>
      <c r="D39939" t="s">
        <v>8</v>
      </c>
      <c r="E39939" t="s">
        <v>538</v>
      </c>
    </row>
    <row r="39940" spans="1:5" x14ac:dyDescent="0.25">
      <c r="A39940" t="s">
        <v>548</v>
      </c>
      <c r="B39940" t="s">
        <v>6</v>
      </c>
      <c r="C39940" t="s">
        <v>557</v>
      </c>
      <c r="D39940" t="s">
        <v>8</v>
      </c>
      <c r="E39940" t="s">
        <v>538</v>
      </c>
    </row>
    <row r="39941" spans="1:5" x14ac:dyDescent="0.25">
      <c r="A39941" t="s">
        <v>548</v>
      </c>
      <c r="B39941" t="s">
        <v>6</v>
      </c>
      <c r="C39941" t="s">
        <v>557</v>
      </c>
      <c r="D39941" t="s">
        <v>8</v>
      </c>
      <c r="E39941" t="s">
        <v>538</v>
      </c>
    </row>
    <row r="39942" spans="1:5" x14ac:dyDescent="0.25">
      <c r="A39942" t="s">
        <v>548</v>
      </c>
      <c r="B39942" t="s">
        <v>6</v>
      </c>
      <c r="C39942" t="s">
        <v>557</v>
      </c>
      <c r="D39942" t="s">
        <v>8</v>
      </c>
      <c r="E39942" t="s">
        <v>538</v>
      </c>
    </row>
    <row r="39943" spans="1:5" x14ac:dyDescent="0.25">
      <c r="A39943" t="s">
        <v>548</v>
      </c>
      <c r="B39943" t="s">
        <v>6</v>
      </c>
      <c r="C39943" t="s">
        <v>557</v>
      </c>
      <c r="D39943" t="s">
        <v>8</v>
      </c>
      <c r="E39943" t="s">
        <v>538</v>
      </c>
    </row>
    <row r="39944" spans="1:5" x14ac:dyDescent="0.25">
      <c r="A39944" t="s">
        <v>548</v>
      </c>
      <c r="B39944" t="s">
        <v>6</v>
      </c>
      <c r="C39944" t="s">
        <v>557</v>
      </c>
      <c r="D39944" t="s">
        <v>8</v>
      </c>
      <c r="E39944" t="s">
        <v>538</v>
      </c>
    </row>
    <row r="39945" spans="1:5" x14ac:dyDescent="0.25">
      <c r="A39945" t="s">
        <v>548</v>
      </c>
      <c r="B39945" t="s">
        <v>6</v>
      </c>
      <c r="C39945" t="s">
        <v>557</v>
      </c>
      <c r="D39945" t="s">
        <v>8</v>
      </c>
      <c r="E39945" t="s">
        <v>538</v>
      </c>
    </row>
    <row r="39946" spans="1:5" x14ac:dyDescent="0.25">
      <c r="A39946" t="s">
        <v>548</v>
      </c>
      <c r="B39946" t="s">
        <v>6</v>
      </c>
      <c r="C39946" t="s">
        <v>557</v>
      </c>
      <c r="D39946" t="s">
        <v>8</v>
      </c>
      <c r="E39946" t="s">
        <v>538</v>
      </c>
    </row>
    <row r="39947" spans="1:5" x14ac:dyDescent="0.25">
      <c r="A39947" t="s">
        <v>548</v>
      </c>
      <c r="B39947" t="s">
        <v>6</v>
      </c>
      <c r="C39947" t="s">
        <v>557</v>
      </c>
      <c r="D39947" t="s">
        <v>8</v>
      </c>
      <c r="E39947" t="s">
        <v>538</v>
      </c>
    </row>
    <row r="39948" spans="1:5" x14ac:dyDescent="0.25">
      <c r="A39948" t="s">
        <v>548</v>
      </c>
      <c r="B39948" t="s">
        <v>6</v>
      </c>
      <c r="C39948" t="s">
        <v>557</v>
      </c>
      <c r="D39948" t="s">
        <v>8</v>
      </c>
      <c r="E39948" t="s">
        <v>538</v>
      </c>
    </row>
    <row r="39949" spans="1:5" x14ac:dyDescent="0.25">
      <c r="A39949" t="s">
        <v>548</v>
      </c>
      <c r="B39949" t="s">
        <v>6</v>
      </c>
      <c r="C39949" t="s">
        <v>557</v>
      </c>
      <c r="D39949" t="s">
        <v>8</v>
      </c>
      <c r="E39949" t="s">
        <v>538</v>
      </c>
    </row>
    <row r="39950" spans="1:5" x14ac:dyDescent="0.25">
      <c r="A39950" t="s">
        <v>548</v>
      </c>
      <c r="B39950" t="s">
        <v>6</v>
      </c>
      <c r="C39950" t="s">
        <v>557</v>
      </c>
      <c r="D39950" t="s">
        <v>8</v>
      </c>
      <c r="E39950" t="s">
        <v>538</v>
      </c>
    </row>
    <row r="39951" spans="1:5" x14ac:dyDescent="0.25">
      <c r="A39951" t="s">
        <v>548</v>
      </c>
      <c r="B39951" t="s">
        <v>6</v>
      </c>
      <c r="C39951" t="s">
        <v>557</v>
      </c>
      <c r="D39951" t="s">
        <v>8</v>
      </c>
      <c r="E39951" t="s">
        <v>538</v>
      </c>
    </row>
    <row r="39952" spans="1:5" x14ac:dyDescent="0.25">
      <c r="A39952" t="s">
        <v>548</v>
      </c>
      <c r="B39952" t="s">
        <v>6</v>
      </c>
      <c r="C39952" t="s">
        <v>557</v>
      </c>
      <c r="D39952" t="s">
        <v>8</v>
      </c>
      <c r="E39952" t="s">
        <v>538</v>
      </c>
    </row>
    <row r="39953" spans="1:5" x14ac:dyDescent="0.25">
      <c r="A39953" t="s">
        <v>548</v>
      </c>
      <c r="B39953" t="s">
        <v>6</v>
      </c>
      <c r="C39953" t="s">
        <v>557</v>
      </c>
      <c r="D39953" t="s">
        <v>8</v>
      </c>
      <c r="E39953" t="s">
        <v>538</v>
      </c>
    </row>
    <row r="39954" spans="1:5" x14ac:dyDescent="0.25">
      <c r="A39954" t="s">
        <v>548</v>
      </c>
      <c r="B39954" t="s">
        <v>6</v>
      </c>
      <c r="C39954" t="s">
        <v>557</v>
      </c>
      <c r="D39954" t="s">
        <v>8</v>
      </c>
      <c r="E39954" t="s">
        <v>538</v>
      </c>
    </row>
    <row r="39955" spans="1:5" x14ac:dyDescent="0.25">
      <c r="A39955" t="s">
        <v>1342</v>
      </c>
      <c r="B39955" t="s">
        <v>6</v>
      </c>
      <c r="C39955" t="s">
        <v>1384</v>
      </c>
      <c r="D39955" t="s">
        <v>8</v>
      </c>
      <c r="E39955" t="s">
        <v>1335</v>
      </c>
    </row>
    <row r="39956" spans="1:5" x14ac:dyDescent="0.25">
      <c r="A39956" t="s">
        <v>1342</v>
      </c>
      <c r="B39956" t="s">
        <v>6</v>
      </c>
      <c r="C39956" t="s">
        <v>1384</v>
      </c>
      <c r="D39956" t="s">
        <v>8</v>
      </c>
      <c r="E39956" t="s">
        <v>1335</v>
      </c>
    </row>
    <row r="39957" spans="1:5" x14ac:dyDescent="0.25">
      <c r="A39957" t="s">
        <v>1342</v>
      </c>
      <c r="B39957" t="s">
        <v>6</v>
      </c>
      <c r="C39957" t="s">
        <v>1384</v>
      </c>
      <c r="D39957" t="s">
        <v>8</v>
      </c>
      <c r="E39957" t="s">
        <v>1335</v>
      </c>
    </row>
    <row r="39958" spans="1:5" x14ac:dyDescent="0.25">
      <c r="A39958" t="s">
        <v>1342</v>
      </c>
      <c r="B39958" t="s">
        <v>6</v>
      </c>
      <c r="C39958" t="s">
        <v>1384</v>
      </c>
      <c r="D39958" t="s">
        <v>8</v>
      </c>
      <c r="E39958" t="s">
        <v>1335</v>
      </c>
    </row>
    <row r="39959" spans="1:5" x14ac:dyDescent="0.25">
      <c r="A39959" t="s">
        <v>1342</v>
      </c>
      <c r="B39959" t="s">
        <v>6</v>
      </c>
      <c r="C39959" t="s">
        <v>1384</v>
      </c>
      <c r="D39959" t="s">
        <v>8</v>
      </c>
      <c r="E39959" t="s">
        <v>1335</v>
      </c>
    </row>
    <row r="39960" spans="1:5" x14ac:dyDescent="0.25">
      <c r="A39960" t="s">
        <v>1342</v>
      </c>
      <c r="B39960" t="s">
        <v>6</v>
      </c>
      <c r="C39960" t="s">
        <v>1384</v>
      </c>
      <c r="D39960" t="s">
        <v>8</v>
      </c>
      <c r="E39960" t="s">
        <v>1335</v>
      </c>
    </row>
    <row r="39961" spans="1:5" x14ac:dyDescent="0.25">
      <c r="A39961" t="s">
        <v>1837</v>
      </c>
      <c r="B39961" t="s">
        <v>534</v>
      </c>
      <c r="C39961" t="s">
        <v>1837</v>
      </c>
      <c r="D39961" t="s">
        <v>534</v>
      </c>
      <c r="E39961" t="s">
        <v>535</v>
      </c>
    </row>
    <row r="39962" spans="1:5" x14ac:dyDescent="0.25">
      <c r="A39962" t="s">
        <v>1837</v>
      </c>
      <c r="B39962" t="s">
        <v>534</v>
      </c>
      <c r="C39962" t="s">
        <v>1837</v>
      </c>
      <c r="D39962" t="s">
        <v>534</v>
      </c>
      <c r="E39962" t="s">
        <v>535</v>
      </c>
    </row>
    <row r="39963" spans="1:5" x14ac:dyDescent="0.25">
      <c r="A39963" t="s">
        <v>1837</v>
      </c>
      <c r="B39963" t="s">
        <v>534</v>
      </c>
      <c r="C39963" t="s">
        <v>1837</v>
      </c>
      <c r="D39963" t="s">
        <v>534</v>
      </c>
      <c r="E39963" t="s">
        <v>535</v>
      </c>
    </row>
    <row r="39964" spans="1:5" x14ac:dyDescent="0.25">
      <c r="A39964" t="s">
        <v>1837</v>
      </c>
      <c r="B39964" t="s">
        <v>534</v>
      </c>
      <c r="C39964" t="s">
        <v>1837</v>
      </c>
      <c r="D39964" t="s">
        <v>534</v>
      </c>
      <c r="E39964" t="s">
        <v>535</v>
      </c>
    </row>
    <row r="39965" spans="1:5" x14ac:dyDescent="0.25">
      <c r="A39965" t="s">
        <v>420</v>
      </c>
      <c r="B39965" t="s">
        <v>6</v>
      </c>
      <c r="C39965" t="s">
        <v>449</v>
      </c>
      <c r="D39965" t="s">
        <v>36</v>
      </c>
      <c r="E39965" t="s">
        <v>26</v>
      </c>
    </row>
    <row r="39966" spans="1:5" x14ac:dyDescent="0.25">
      <c r="A39966" t="s">
        <v>420</v>
      </c>
      <c r="B39966" t="s">
        <v>6</v>
      </c>
      <c r="C39966" t="s">
        <v>449</v>
      </c>
      <c r="D39966" t="s">
        <v>36</v>
      </c>
      <c r="E39966" t="s">
        <v>26</v>
      </c>
    </row>
    <row r="39967" spans="1:5" x14ac:dyDescent="0.25">
      <c r="A39967" t="s">
        <v>420</v>
      </c>
      <c r="B39967" t="s">
        <v>6</v>
      </c>
      <c r="C39967" t="s">
        <v>449</v>
      </c>
      <c r="D39967" t="s">
        <v>36</v>
      </c>
      <c r="E39967" t="s">
        <v>26</v>
      </c>
    </row>
    <row r="39968" spans="1:5" x14ac:dyDescent="0.25">
      <c r="A39968" t="s">
        <v>420</v>
      </c>
      <c r="B39968" t="s">
        <v>6</v>
      </c>
      <c r="C39968" t="s">
        <v>449</v>
      </c>
      <c r="D39968" t="s">
        <v>36</v>
      </c>
      <c r="E39968" t="s">
        <v>26</v>
      </c>
    </row>
    <row r="39969" spans="1:5" x14ac:dyDescent="0.25">
      <c r="A39969" t="s">
        <v>420</v>
      </c>
      <c r="B39969" t="s">
        <v>6</v>
      </c>
      <c r="C39969" t="s">
        <v>449</v>
      </c>
      <c r="D39969" t="s">
        <v>36</v>
      </c>
      <c r="E39969" t="s">
        <v>26</v>
      </c>
    </row>
    <row r="39970" spans="1:5" x14ac:dyDescent="0.25">
      <c r="A39970" t="s">
        <v>420</v>
      </c>
      <c r="B39970" t="s">
        <v>6</v>
      </c>
      <c r="C39970" t="s">
        <v>449</v>
      </c>
      <c r="D39970" t="s">
        <v>36</v>
      </c>
      <c r="E39970" t="s">
        <v>26</v>
      </c>
    </row>
    <row r="39971" spans="1:5" x14ac:dyDescent="0.25">
      <c r="A39971" t="s">
        <v>420</v>
      </c>
      <c r="B39971" t="s">
        <v>6</v>
      </c>
      <c r="C39971" t="s">
        <v>449</v>
      </c>
      <c r="D39971" t="s">
        <v>36</v>
      </c>
      <c r="E39971" t="s">
        <v>26</v>
      </c>
    </row>
    <row r="39972" spans="1:5" x14ac:dyDescent="0.25">
      <c r="A39972" t="s">
        <v>420</v>
      </c>
      <c r="B39972" t="s">
        <v>6</v>
      </c>
      <c r="C39972" t="s">
        <v>449</v>
      </c>
      <c r="D39972" t="s">
        <v>36</v>
      </c>
      <c r="E39972" t="s">
        <v>26</v>
      </c>
    </row>
    <row r="39973" spans="1:5" x14ac:dyDescent="0.25">
      <c r="A39973" t="s">
        <v>420</v>
      </c>
      <c r="B39973" t="s">
        <v>6</v>
      </c>
      <c r="C39973" t="s">
        <v>449</v>
      </c>
      <c r="D39973" t="s">
        <v>36</v>
      </c>
      <c r="E39973" t="s">
        <v>26</v>
      </c>
    </row>
    <row r="39974" spans="1:5" x14ac:dyDescent="0.25">
      <c r="A39974" t="s">
        <v>420</v>
      </c>
      <c r="B39974" t="s">
        <v>6</v>
      </c>
      <c r="C39974" t="s">
        <v>449</v>
      </c>
      <c r="D39974" t="s">
        <v>36</v>
      </c>
      <c r="E39974" t="s">
        <v>26</v>
      </c>
    </row>
    <row r="39975" spans="1:5" x14ac:dyDescent="0.25">
      <c r="A39975" t="s">
        <v>420</v>
      </c>
      <c r="B39975" t="s">
        <v>6</v>
      </c>
      <c r="C39975" t="s">
        <v>449</v>
      </c>
      <c r="D39975" t="s">
        <v>36</v>
      </c>
      <c r="E39975" t="s">
        <v>26</v>
      </c>
    </row>
    <row r="39976" spans="1:5" x14ac:dyDescent="0.25">
      <c r="A39976" t="s">
        <v>420</v>
      </c>
      <c r="B39976" t="s">
        <v>6</v>
      </c>
      <c r="C39976" t="s">
        <v>449</v>
      </c>
      <c r="D39976" t="s">
        <v>36</v>
      </c>
      <c r="E39976" t="s">
        <v>26</v>
      </c>
    </row>
    <row r="39977" spans="1:5" x14ac:dyDescent="0.25">
      <c r="A39977" t="s">
        <v>420</v>
      </c>
      <c r="B39977" t="s">
        <v>6</v>
      </c>
      <c r="C39977" t="s">
        <v>449</v>
      </c>
      <c r="D39977" t="s">
        <v>36</v>
      </c>
      <c r="E39977" t="s">
        <v>26</v>
      </c>
    </row>
    <row r="39978" spans="1:5" x14ac:dyDescent="0.25">
      <c r="A39978" t="s">
        <v>420</v>
      </c>
      <c r="B39978" t="s">
        <v>6</v>
      </c>
      <c r="C39978" t="s">
        <v>449</v>
      </c>
      <c r="D39978" t="s">
        <v>36</v>
      </c>
      <c r="E39978" t="s">
        <v>26</v>
      </c>
    </row>
    <row r="39979" spans="1:5" x14ac:dyDescent="0.25">
      <c r="A39979" t="s">
        <v>420</v>
      </c>
      <c r="B39979" t="s">
        <v>6</v>
      </c>
      <c r="C39979" t="s">
        <v>449</v>
      </c>
      <c r="D39979" t="s">
        <v>36</v>
      </c>
      <c r="E39979" t="s">
        <v>26</v>
      </c>
    </row>
    <row r="39980" spans="1:5" x14ac:dyDescent="0.25">
      <c r="A39980" t="s">
        <v>420</v>
      </c>
      <c r="B39980" t="s">
        <v>6</v>
      </c>
      <c r="C39980" t="s">
        <v>449</v>
      </c>
      <c r="D39980" t="s">
        <v>36</v>
      </c>
      <c r="E39980" t="s">
        <v>26</v>
      </c>
    </row>
    <row r="39981" spans="1:5" x14ac:dyDescent="0.25">
      <c r="A39981" t="s">
        <v>420</v>
      </c>
      <c r="B39981" t="s">
        <v>6</v>
      </c>
      <c r="C39981" t="s">
        <v>449</v>
      </c>
      <c r="D39981" t="s">
        <v>36</v>
      </c>
      <c r="E39981" t="s">
        <v>26</v>
      </c>
    </row>
    <row r="39982" spans="1:5" x14ac:dyDescent="0.25">
      <c r="A39982" t="s">
        <v>1734</v>
      </c>
      <c r="B39982" t="s">
        <v>534</v>
      </c>
      <c r="C39982" t="s">
        <v>1734</v>
      </c>
      <c r="D39982" t="s">
        <v>534</v>
      </c>
      <c r="E39982" t="s">
        <v>535</v>
      </c>
    </row>
    <row r="39983" spans="1:5" x14ac:dyDescent="0.25">
      <c r="A39983" t="s">
        <v>1734</v>
      </c>
      <c r="B39983" t="s">
        <v>534</v>
      </c>
      <c r="C39983" t="s">
        <v>1734</v>
      </c>
      <c r="D39983" t="s">
        <v>534</v>
      </c>
      <c r="E39983" t="s">
        <v>535</v>
      </c>
    </row>
    <row r="39984" spans="1:5" x14ac:dyDescent="0.25">
      <c r="A39984" t="s">
        <v>1734</v>
      </c>
      <c r="B39984" t="s">
        <v>534</v>
      </c>
      <c r="C39984" t="s">
        <v>1734</v>
      </c>
      <c r="D39984" t="s">
        <v>534</v>
      </c>
      <c r="E39984" t="s">
        <v>535</v>
      </c>
    </row>
    <row r="39985" spans="1:5" x14ac:dyDescent="0.25">
      <c r="A39985" t="s">
        <v>1734</v>
      </c>
      <c r="B39985" t="s">
        <v>534</v>
      </c>
      <c r="C39985" t="s">
        <v>1734</v>
      </c>
      <c r="D39985" t="s">
        <v>534</v>
      </c>
      <c r="E39985" t="s">
        <v>535</v>
      </c>
    </row>
    <row r="39986" spans="1:5" x14ac:dyDescent="0.25">
      <c r="A39986" t="s">
        <v>1342</v>
      </c>
      <c r="B39986" t="s">
        <v>6</v>
      </c>
      <c r="C39986" t="s">
        <v>1384</v>
      </c>
      <c r="D39986" t="s">
        <v>8</v>
      </c>
      <c r="E39986" t="s">
        <v>1335</v>
      </c>
    </row>
    <row r="39987" spans="1:5" x14ac:dyDescent="0.25">
      <c r="A39987" t="s">
        <v>1342</v>
      </c>
      <c r="B39987" t="s">
        <v>6</v>
      </c>
      <c r="C39987" t="s">
        <v>1384</v>
      </c>
      <c r="D39987" t="s">
        <v>8</v>
      </c>
      <c r="E39987" t="s">
        <v>1335</v>
      </c>
    </row>
    <row r="39988" spans="1:5" x14ac:dyDescent="0.25">
      <c r="A39988" t="s">
        <v>1342</v>
      </c>
      <c r="B39988" t="s">
        <v>6</v>
      </c>
      <c r="C39988" t="s">
        <v>1384</v>
      </c>
      <c r="D39988" t="s">
        <v>8</v>
      </c>
      <c r="E39988" t="s">
        <v>1335</v>
      </c>
    </row>
    <row r="39989" spans="1:5" x14ac:dyDescent="0.25">
      <c r="A39989" t="s">
        <v>1342</v>
      </c>
      <c r="B39989" t="s">
        <v>6</v>
      </c>
      <c r="C39989" t="s">
        <v>1384</v>
      </c>
      <c r="D39989" t="s">
        <v>8</v>
      </c>
      <c r="E39989" t="s">
        <v>1335</v>
      </c>
    </row>
    <row r="39990" spans="1:5" x14ac:dyDescent="0.25">
      <c r="A39990" t="s">
        <v>1342</v>
      </c>
      <c r="B39990" t="s">
        <v>6</v>
      </c>
      <c r="C39990" t="s">
        <v>1384</v>
      </c>
      <c r="D39990" t="s">
        <v>8</v>
      </c>
      <c r="E39990" t="s">
        <v>1335</v>
      </c>
    </row>
    <row r="39991" spans="1:5" x14ac:dyDescent="0.25">
      <c r="A39991" t="s">
        <v>669</v>
      </c>
      <c r="B39991" t="s">
        <v>151</v>
      </c>
      <c r="C39991" t="s">
        <v>656</v>
      </c>
      <c r="D39991" t="s">
        <v>593</v>
      </c>
      <c r="E39991" t="s">
        <v>562</v>
      </c>
    </row>
    <row r="39992" spans="1:5" x14ac:dyDescent="0.25">
      <c r="A39992" t="s">
        <v>669</v>
      </c>
      <c r="B39992" t="s">
        <v>151</v>
      </c>
      <c r="C39992" t="s">
        <v>656</v>
      </c>
      <c r="D39992" t="s">
        <v>593</v>
      </c>
      <c r="E39992" t="s">
        <v>562</v>
      </c>
    </row>
    <row r="39993" spans="1:5" x14ac:dyDescent="0.25">
      <c r="A39993" t="s">
        <v>669</v>
      </c>
      <c r="B39993" t="s">
        <v>151</v>
      </c>
      <c r="C39993" t="s">
        <v>656</v>
      </c>
      <c r="D39993" t="s">
        <v>593</v>
      </c>
      <c r="E39993" t="s">
        <v>562</v>
      </c>
    </row>
    <row r="39994" spans="1:5" x14ac:dyDescent="0.25">
      <c r="A39994" t="s">
        <v>669</v>
      </c>
      <c r="B39994" t="s">
        <v>151</v>
      </c>
      <c r="C39994" t="s">
        <v>656</v>
      </c>
      <c r="D39994" t="s">
        <v>593</v>
      </c>
      <c r="E39994" t="s">
        <v>562</v>
      </c>
    </row>
    <row r="39995" spans="1:5" x14ac:dyDescent="0.25">
      <c r="A39995" t="s">
        <v>669</v>
      </c>
      <c r="B39995" t="s">
        <v>151</v>
      </c>
      <c r="C39995" t="s">
        <v>656</v>
      </c>
      <c r="D39995" t="s">
        <v>593</v>
      </c>
      <c r="E39995" t="s">
        <v>562</v>
      </c>
    </row>
    <row r="39996" spans="1:5" x14ac:dyDescent="0.25">
      <c r="A39996" t="s">
        <v>669</v>
      </c>
      <c r="B39996" t="s">
        <v>151</v>
      </c>
      <c r="C39996" t="s">
        <v>656</v>
      </c>
      <c r="D39996" t="s">
        <v>593</v>
      </c>
      <c r="E39996" t="s">
        <v>562</v>
      </c>
    </row>
    <row r="39997" spans="1:5" x14ac:dyDescent="0.25">
      <c r="A39997" t="s">
        <v>669</v>
      </c>
      <c r="B39997" t="s">
        <v>151</v>
      </c>
      <c r="C39997" t="s">
        <v>656</v>
      </c>
      <c r="D39997" t="s">
        <v>593</v>
      </c>
      <c r="E39997" t="s">
        <v>562</v>
      </c>
    </row>
    <row r="39998" spans="1:5" x14ac:dyDescent="0.25">
      <c r="A39998" t="s">
        <v>669</v>
      </c>
      <c r="B39998" t="s">
        <v>151</v>
      </c>
      <c r="C39998" t="s">
        <v>656</v>
      </c>
      <c r="D39998" t="s">
        <v>593</v>
      </c>
      <c r="E39998" t="s">
        <v>562</v>
      </c>
    </row>
    <row r="39999" spans="1:5" x14ac:dyDescent="0.25">
      <c r="A39999" t="s">
        <v>669</v>
      </c>
      <c r="B39999" t="s">
        <v>151</v>
      </c>
      <c r="C39999" t="s">
        <v>656</v>
      </c>
      <c r="D39999" t="s">
        <v>593</v>
      </c>
      <c r="E39999" t="s">
        <v>562</v>
      </c>
    </row>
    <row r="40000" spans="1:5" x14ac:dyDescent="0.25">
      <c r="A40000" t="s">
        <v>669</v>
      </c>
      <c r="B40000" t="s">
        <v>151</v>
      </c>
      <c r="C40000" t="s">
        <v>656</v>
      </c>
      <c r="D40000" t="s">
        <v>593</v>
      </c>
      <c r="E40000" t="s">
        <v>562</v>
      </c>
    </row>
    <row r="40001" spans="1:5" x14ac:dyDescent="0.25">
      <c r="A40001" t="s">
        <v>669</v>
      </c>
      <c r="B40001" t="s">
        <v>151</v>
      </c>
      <c r="C40001" t="s">
        <v>656</v>
      </c>
      <c r="D40001" t="s">
        <v>593</v>
      </c>
      <c r="E40001" t="s">
        <v>562</v>
      </c>
    </row>
    <row r="40002" spans="1:5" x14ac:dyDescent="0.25">
      <c r="A40002" t="s">
        <v>669</v>
      </c>
      <c r="B40002" t="s">
        <v>151</v>
      </c>
      <c r="C40002" t="s">
        <v>656</v>
      </c>
      <c r="D40002" t="s">
        <v>593</v>
      </c>
      <c r="E40002" t="s">
        <v>562</v>
      </c>
    </row>
    <row r="40003" spans="1:5" x14ac:dyDescent="0.25">
      <c r="A40003" t="s">
        <v>669</v>
      </c>
      <c r="B40003" t="s">
        <v>151</v>
      </c>
      <c r="C40003" t="s">
        <v>656</v>
      </c>
      <c r="D40003" t="s">
        <v>593</v>
      </c>
      <c r="E40003" t="s">
        <v>562</v>
      </c>
    </row>
    <row r="40004" spans="1:5" x14ac:dyDescent="0.25">
      <c r="A40004" t="s">
        <v>669</v>
      </c>
      <c r="B40004" t="s">
        <v>151</v>
      </c>
      <c r="C40004" t="s">
        <v>656</v>
      </c>
      <c r="D40004" t="s">
        <v>593</v>
      </c>
      <c r="E40004" t="s">
        <v>562</v>
      </c>
    </row>
    <row r="40005" spans="1:5" x14ac:dyDescent="0.25">
      <c r="A40005" t="s">
        <v>669</v>
      </c>
      <c r="B40005" t="s">
        <v>151</v>
      </c>
      <c r="C40005" t="s">
        <v>656</v>
      </c>
      <c r="D40005" t="s">
        <v>593</v>
      </c>
      <c r="E40005" t="s">
        <v>562</v>
      </c>
    </row>
    <row r="40006" spans="1:5" x14ac:dyDescent="0.25">
      <c r="A40006" t="s">
        <v>669</v>
      </c>
      <c r="B40006" t="s">
        <v>151</v>
      </c>
      <c r="C40006" t="s">
        <v>656</v>
      </c>
      <c r="D40006" t="s">
        <v>593</v>
      </c>
      <c r="E40006" t="s">
        <v>562</v>
      </c>
    </row>
    <row r="40007" spans="1:5" x14ac:dyDescent="0.25">
      <c r="A40007" t="s">
        <v>669</v>
      </c>
      <c r="B40007" t="s">
        <v>151</v>
      </c>
      <c r="C40007" t="s">
        <v>656</v>
      </c>
      <c r="D40007" t="s">
        <v>593</v>
      </c>
      <c r="E40007" t="s">
        <v>562</v>
      </c>
    </row>
    <row r="40008" spans="1:5" x14ac:dyDescent="0.25">
      <c r="A40008" t="s">
        <v>669</v>
      </c>
      <c r="B40008" t="s">
        <v>151</v>
      </c>
      <c r="C40008" t="s">
        <v>656</v>
      </c>
      <c r="D40008" t="s">
        <v>593</v>
      </c>
      <c r="E40008" t="s">
        <v>562</v>
      </c>
    </row>
    <row r="40009" spans="1:5" x14ac:dyDescent="0.25">
      <c r="A40009" t="s">
        <v>669</v>
      </c>
      <c r="B40009" t="s">
        <v>151</v>
      </c>
      <c r="C40009" t="s">
        <v>656</v>
      </c>
      <c r="D40009" t="s">
        <v>593</v>
      </c>
      <c r="E40009" t="s">
        <v>562</v>
      </c>
    </row>
    <row r="40010" spans="1:5" x14ac:dyDescent="0.25">
      <c r="A40010" t="s">
        <v>1838</v>
      </c>
      <c r="B40010" t="s">
        <v>534</v>
      </c>
      <c r="C40010" t="s">
        <v>1838</v>
      </c>
      <c r="D40010" t="s">
        <v>534</v>
      </c>
      <c r="E40010" t="s">
        <v>535</v>
      </c>
    </row>
    <row r="40011" spans="1:5" x14ac:dyDescent="0.25">
      <c r="A40011" t="s">
        <v>1838</v>
      </c>
      <c r="B40011" t="s">
        <v>534</v>
      </c>
      <c r="C40011" t="s">
        <v>1838</v>
      </c>
      <c r="D40011" t="s">
        <v>534</v>
      </c>
      <c r="E40011" t="s">
        <v>535</v>
      </c>
    </row>
    <row r="40012" spans="1:5" x14ac:dyDescent="0.25">
      <c r="A40012" t="s">
        <v>1838</v>
      </c>
      <c r="B40012" t="s">
        <v>534</v>
      </c>
      <c r="C40012" t="s">
        <v>1838</v>
      </c>
      <c r="D40012" t="s">
        <v>534</v>
      </c>
      <c r="E40012" t="s">
        <v>535</v>
      </c>
    </row>
    <row r="40013" spans="1:5" x14ac:dyDescent="0.25">
      <c r="A40013" t="s">
        <v>1838</v>
      </c>
      <c r="B40013" t="s">
        <v>534</v>
      </c>
      <c r="C40013" t="s">
        <v>1838</v>
      </c>
      <c r="D40013" t="s">
        <v>534</v>
      </c>
      <c r="E40013" t="s">
        <v>535</v>
      </c>
    </row>
    <row r="40014" spans="1:5" x14ac:dyDescent="0.25">
      <c r="A40014" t="s">
        <v>1850</v>
      </c>
      <c r="B40014" t="s">
        <v>534</v>
      </c>
      <c r="C40014" t="s">
        <v>1850</v>
      </c>
      <c r="D40014" t="s">
        <v>534</v>
      </c>
      <c r="E40014" t="s">
        <v>535</v>
      </c>
    </row>
    <row r="40015" spans="1:5" x14ac:dyDescent="0.25">
      <c r="A40015" t="s">
        <v>1850</v>
      </c>
      <c r="B40015" t="s">
        <v>534</v>
      </c>
      <c r="C40015" t="s">
        <v>1850</v>
      </c>
      <c r="D40015" t="s">
        <v>534</v>
      </c>
      <c r="E40015" t="s">
        <v>535</v>
      </c>
    </row>
    <row r="40016" spans="1:5" x14ac:dyDescent="0.25">
      <c r="A40016" t="s">
        <v>1850</v>
      </c>
      <c r="B40016" t="s">
        <v>534</v>
      </c>
      <c r="C40016" t="s">
        <v>1850</v>
      </c>
      <c r="D40016" t="s">
        <v>534</v>
      </c>
      <c r="E40016" t="s">
        <v>535</v>
      </c>
    </row>
    <row r="40017" spans="1:5" x14ac:dyDescent="0.25">
      <c r="A40017" t="s">
        <v>1850</v>
      </c>
      <c r="B40017" t="s">
        <v>534</v>
      </c>
      <c r="C40017" t="s">
        <v>1850</v>
      </c>
      <c r="D40017" t="s">
        <v>534</v>
      </c>
      <c r="E40017" t="s">
        <v>535</v>
      </c>
    </row>
    <row r="40018" spans="1:5" x14ac:dyDescent="0.25">
      <c r="A40018" t="s">
        <v>1853</v>
      </c>
      <c r="B40018" t="s">
        <v>534</v>
      </c>
      <c r="C40018" t="s">
        <v>1853</v>
      </c>
      <c r="D40018" t="s">
        <v>534</v>
      </c>
      <c r="E40018" t="s">
        <v>535</v>
      </c>
    </row>
    <row r="40019" spans="1:5" x14ac:dyDescent="0.25">
      <c r="A40019" t="s">
        <v>1853</v>
      </c>
      <c r="B40019" t="s">
        <v>534</v>
      </c>
      <c r="C40019" t="s">
        <v>1853</v>
      </c>
      <c r="D40019" t="s">
        <v>534</v>
      </c>
      <c r="E40019" t="s">
        <v>535</v>
      </c>
    </row>
    <row r="40020" spans="1:5" x14ac:dyDescent="0.25">
      <c r="A40020" t="s">
        <v>1853</v>
      </c>
      <c r="B40020" t="s">
        <v>534</v>
      </c>
      <c r="C40020" t="s">
        <v>1853</v>
      </c>
      <c r="D40020" t="s">
        <v>534</v>
      </c>
      <c r="E40020" t="s">
        <v>535</v>
      </c>
    </row>
    <row r="40021" spans="1:5" x14ac:dyDescent="0.25">
      <c r="A40021" t="s">
        <v>1853</v>
      </c>
      <c r="B40021" t="s">
        <v>534</v>
      </c>
      <c r="C40021" t="s">
        <v>1853</v>
      </c>
      <c r="D40021" t="s">
        <v>534</v>
      </c>
      <c r="E40021" t="s">
        <v>535</v>
      </c>
    </row>
    <row r="40022" spans="1:5" x14ac:dyDescent="0.25">
      <c r="A40022" t="s">
        <v>1342</v>
      </c>
      <c r="B40022" t="s">
        <v>6</v>
      </c>
      <c r="C40022" t="s">
        <v>1392</v>
      </c>
      <c r="D40022" t="s">
        <v>8</v>
      </c>
      <c r="E40022" t="s">
        <v>1335</v>
      </c>
    </row>
    <row r="40023" spans="1:5" x14ac:dyDescent="0.25">
      <c r="A40023" t="s">
        <v>1342</v>
      </c>
      <c r="B40023" t="s">
        <v>6</v>
      </c>
      <c r="C40023" t="s">
        <v>1392</v>
      </c>
      <c r="D40023" t="s">
        <v>8</v>
      </c>
      <c r="E40023" t="s">
        <v>1335</v>
      </c>
    </row>
    <row r="40024" spans="1:5" x14ac:dyDescent="0.25">
      <c r="A40024" t="s">
        <v>1342</v>
      </c>
      <c r="B40024" t="s">
        <v>6</v>
      </c>
      <c r="C40024" t="s">
        <v>1392</v>
      </c>
      <c r="D40024" t="s">
        <v>8</v>
      </c>
      <c r="E40024" t="s">
        <v>1335</v>
      </c>
    </row>
    <row r="40025" spans="1:5" x14ac:dyDescent="0.25">
      <c r="A40025" t="s">
        <v>1342</v>
      </c>
      <c r="B40025" t="s">
        <v>6</v>
      </c>
      <c r="C40025" t="s">
        <v>1392</v>
      </c>
      <c r="D40025" t="s">
        <v>8</v>
      </c>
      <c r="E40025" t="s">
        <v>1335</v>
      </c>
    </row>
    <row r="40026" spans="1:5" x14ac:dyDescent="0.25">
      <c r="A40026" t="s">
        <v>1342</v>
      </c>
      <c r="B40026" t="s">
        <v>6</v>
      </c>
      <c r="C40026" t="s">
        <v>1392</v>
      </c>
      <c r="D40026" t="s">
        <v>8</v>
      </c>
      <c r="E40026" t="s">
        <v>1335</v>
      </c>
    </row>
    <row r="40027" spans="1:5" x14ac:dyDescent="0.25">
      <c r="A40027" t="s">
        <v>1342</v>
      </c>
      <c r="B40027" t="s">
        <v>6</v>
      </c>
      <c r="C40027" t="s">
        <v>1392</v>
      </c>
      <c r="D40027" t="s">
        <v>8</v>
      </c>
      <c r="E40027" t="s">
        <v>1335</v>
      </c>
    </row>
    <row r="40028" spans="1:5" x14ac:dyDescent="0.25">
      <c r="A40028" t="s">
        <v>1342</v>
      </c>
      <c r="B40028" t="s">
        <v>6</v>
      </c>
      <c r="C40028" t="s">
        <v>1392</v>
      </c>
      <c r="D40028" t="s">
        <v>8</v>
      </c>
      <c r="E40028" t="s">
        <v>1335</v>
      </c>
    </row>
    <row r="40029" spans="1:5" x14ac:dyDescent="0.25">
      <c r="A40029" t="s">
        <v>1342</v>
      </c>
      <c r="B40029" t="s">
        <v>6</v>
      </c>
      <c r="C40029" t="s">
        <v>1392</v>
      </c>
      <c r="D40029" t="s">
        <v>8</v>
      </c>
      <c r="E40029" t="s">
        <v>1335</v>
      </c>
    </row>
    <row r="40030" spans="1:5" x14ac:dyDescent="0.25">
      <c r="A40030" t="s">
        <v>1342</v>
      </c>
      <c r="B40030" t="s">
        <v>6</v>
      </c>
      <c r="C40030" t="s">
        <v>1392</v>
      </c>
      <c r="D40030" t="s">
        <v>8</v>
      </c>
      <c r="E40030" t="s">
        <v>1335</v>
      </c>
    </row>
    <row r="40031" spans="1:5" x14ac:dyDescent="0.25">
      <c r="A40031" t="s">
        <v>1342</v>
      </c>
      <c r="B40031" t="s">
        <v>6</v>
      </c>
      <c r="C40031" t="s">
        <v>1392</v>
      </c>
      <c r="D40031" t="s">
        <v>8</v>
      </c>
      <c r="E40031" t="s">
        <v>1335</v>
      </c>
    </row>
    <row r="40032" spans="1:5" x14ac:dyDescent="0.25">
      <c r="A40032" t="s">
        <v>1342</v>
      </c>
      <c r="B40032" t="s">
        <v>6</v>
      </c>
      <c r="C40032" t="s">
        <v>1392</v>
      </c>
      <c r="D40032" t="s">
        <v>8</v>
      </c>
      <c r="E40032" t="s">
        <v>1335</v>
      </c>
    </row>
    <row r="40033" spans="1:5" x14ac:dyDescent="0.25">
      <c r="A40033" t="s">
        <v>1806</v>
      </c>
      <c r="B40033" t="s">
        <v>534</v>
      </c>
      <c r="C40033" t="s">
        <v>1806</v>
      </c>
      <c r="D40033" t="s">
        <v>534</v>
      </c>
      <c r="E40033" t="s">
        <v>535</v>
      </c>
    </row>
    <row r="40034" spans="1:5" x14ac:dyDescent="0.25">
      <c r="A40034" t="s">
        <v>1806</v>
      </c>
      <c r="B40034" t="s">
        <v>534</v>
      </c>
      <c r="C40034" t="s">
        <v>1806</v>
      </c>
      <c r="D40034" t="s">
        <v>534</v>
      </c>
      <c r="E40034" t="s">
        <v>535</v>
      </c>
    </row>
    <row r="40035" spans="1:5" x14ac:dyDescent="0.25">
      <c r="A40035" t="s">
        <v>1806</v>
      </c>
      <c r="B40035" t="s">
        <v>534</v>
      </c>
      <c r="C40035" t="s">
        <v>1806</v>
      </c>
      <c r="D40035" t="s">
        <v>534</v>
      </c>
      <c r="E40035" t="s">
        <v>535</v>
      </c>
    </row>
    <row r="40036" spans="1:5" x14ac:dyDescent="0.25">
      <c r="A40036" t="s">
        <v>1806</v>
      </c>
      <c r="B40036" t="s">
        <v>534</v>
      </c>
      <c r="C40036" t="s">
        <v>1806</v>
      </c>
      <c r="D40036" t="s">
        <v>534</v>
      </c>
      <c r="E40036" t="s">
        <v>535</v>
      </c>
    </row>
    <row r="40037" spans="1:5" x14ac:dyDescent="0.25">
      <c r="A40037" t="s">
        <v>548</v>
      </c>
      <c r="B40037" t="s">
        <v>6</v>
      </c>
      <c r="C40037" t="s">
        <v>551</v>
      </c>
      <c r="D40037" t="s">
        <v>21</v>
      </c>
      <c r="E40037" t="s">
        <v>538</v>
      </c>
    </row>
    <row r="40038" spans="1:5" x14ac:dyDescent="0.25">
      <c r="A40038" t="s">
        <v>548</v>
      </c>
      <c r="B40038" t="s">
        <v>6</v>
      </c>
      <c r="C40038" t="s">
        <v>551</v>
      </c>
      <c r="D40038" t="s">
        <v>21</v>
      </c>
      <c r="E40038" t="s">
        <v>538</v>
      </c>
    </row>
    <row r="40039" spans="1:5" x14ac:dyDescent="0.25">
      <c r="A40039" t="s">
        <v>548</v>
      </c>
      <c r="B40039" t="s">
        <v>6</v>
      </c>
      <c r="C40039" t="s">
        <v>551</v>
      </c>
      <c r="D40039" t="s">
        <v>21</v>
      </c>
      <c r="E40039" t="s">
        <v>538</v>
      </c>
    </row>
    <row r="40040" spans="1:5" x14ac:dyDescent="0.25">
      <c r="A40040" t="s">
        <v>548</v>
      </c>
      <c r="B40040" t="s">
        <v>6</v>
      </c>
      <c r="C40040" t="s">
        <v>551</v>
      </c>
      <c r="D40040" t="s">
        <v>21</v>
      </c>
      <c r="E40040" t="s">
        <v>538</v>
      </c>
    </row>
    <row r="40041" spans="1:5" x14ac:dyDescent="0.25">
      <c r="A40041" t="s">
        <v>548</v>
      </c>
      <c r="B40041" t="s">
        <v>6</v>
      </c>
      <c r="C40041" t="s">
        <v>551</v>
      </c>
      <c r="D40041" t="s">
        <v>21</v>
      </c>
      <c r="E40041" t="s">
        <v>538</v>
      </c>
    </row>
    <row r="40042" spans="1:5" x14ac:dyDescent="0.25">
      <c r="A40042" t="s">
        <v>548</v>
      </c>
      <c r="B40042" t="s">
        <v>6</v>
      </c>
      <c r="C40042" t="s">
        <v>551</v>
      </c>
      <c r="D40042" t="s">
        <v>21</v>
      </c>
      <c r="E40042" t="s">
        <v>538</v>
      </c>
    </row>
    <row r="40043" spans="1:5" x14ac:dyDescent="0.25">
      <c r="A40043" t="s">
        <v>548</v>
      </c>
      <c r="B40043" t="s">
        <v>6</v>
      </c>
      <c r="C40043" t="s">
        <v>551</v>
      </c>
      <c r="D40043" t="s">
        <v>21</v>
      </c>
      <c r="E40043" t="s">
        <v>538</v>
      </c>
    </row>
    <row r="40044" spans="1:5" x14ac:dyDescent="0.25">
      <c r="A40044" t="s">
        <v>548</v>
      </c>
      <c r="B40044" t="s">
        <v>6</v>
      </c>
      <c r="C40044" t="s">
        <v>551</v>
      </c>
      <c r="D40044" t="s">
        <v>21</v>
      </c>
      <c r="E40044" t="s">
        <v>538</v>
      </c>
    </row>
    <row r="40045" spans="1:5" x14ac:dyDescent="0.25">
      <c r="A40045" t="s">
        <v>548</v>
      </c>
      <c r="B40045" t="s">
        <v>6</v>
      </c>
      <c r="C40045" t="s">
        <v>551</v>
      </c>
      <c r="D40045" t="s">
        <v>21</v>
      </c>
      <c r="E40045" t="s">
        <v>538</v>
      </c>
    </row>
    <row r="40046" spans="1:5" x14ac:dyDescent="0.25">
      <c r="A40046" t="s">
        <v>548</v>
      </c>
      <c r="B40046" t="s">
        <v>6</v>
      </c>
      <c r="C40046" t="s">
        <v>551</v>
      </c>
      <c r="D40046" t="s">
        <v>21</v>
      </c>
      <c r="E40046" t="s">
        <v>538</v>
      </c>
    </row>
    <row r="40047" spans="1:5" x14ac:dyDescent="0.25">
      <c r="A40047" t="s">
        <v>548</v>
      </c>
      <c r="B40047" t="s">
        <v>6</v>
      </c>
      <c r="C40047" t="s">
        <v>551</v>
      </c>
      <c r="D40047" t="s">
        <v>21</v>
      </c>
      <c r="E40047" t="s">
        <v>538</v>
      </c>
    </row>
    <row r="40048" spans="1:5" x14ac:dyDescent="0.25">
      <c r="A40048" t="s">
        <v>548</v>
      </c>
      <c r="B40048" t="s">
        <v>6</v>
      </c>
      <c r="C40048" t="s">
        <v>551</v>
      </c>
      <c r="D40048" t="s">
        <v>21</v>
      </c>
      <c r="E40048" t="s">
        <v>538</v>
      </c>
    </row>
    <row r="40049" spans="1:5" x14ac:dyDescent="0.25">
      <c r="A40049" t="s">
        <v>548</v>
      </c>
      <c r="B40049" t="s">
        <v>6</v>
      </c>
      <c r="C40049" t="s">
        <v>551</v>
      </c>
      <c r="D40049" t="s">
        <v>21</v>
      </c>
      <c r="E40049" t="s">
        <v>538</v>
      </c>
    </row>
    <row r="40050" spans="1:5" x14ac:dyDescent="0.25">
      <c r="A40050" t="s">
        <v>548</v>
      </c>
      <c r="B40050" t="s">
        <v>6</v>
      </c>
      <c r="C40050" t="s">
        <v>551</v>
      </c>
      <c r="D40050" t="s">
        <v>21</v>
      </c>
      <c r="E40050" t="s">
        <v>538</v>
      </c>
    </row>
    <row r="40051" spans="1:5" x14ac:dyDescent="0.25">
      <c r="A40051" t="s">
        <v>548</v>
      </c>
      <c r="B40051" t="s">
        <v>6</v>
      </c>
      <c r="C40051" t="s">
        <v>551</v>
      </c>
      <c r="D40051" t="s">
        <v>21</v>
      </c>
      <c r="E40051" t="s">
        <v>538</v>
      </c>
    </row>
    <row r="40052" spans="1:5" x14ac:dyDescent="0.25">
      <c r="A40052" t="s">
        <v>548</v>
      </c>
      <c r="B40052" t="s">
        <v>6</v>
      </c>
      <c r="C40052" t="s">
        <v>551</v>
      </c>
      <c r="D40052" t="s">
        <v>21</v>
      </c>
      <c r="E40052" t="s">
        <v>538</v>
      </c>
    </row>
    <row r="40053" spans="1:5" x14ac:dyDescent="0.25">
      <c r="A40053" t="s">
        <v>548</v>
      </c>
      <c r="B40053" t="s">
        <v>6</v>
      </c>
      <c r="C40053" t="s">
        <v>551</v>
      </c>
      <c r="D40053" t="s">
        <v>21</v>
      </c>
      <c r="E40053" t="s">
        <v>538</v>
      </c>
    </row>
    <row r="40054" spans="1:5" x14ac:dyDescent="0.25">
      <c r="A40054" t="s">
        <v>1342</v>
      </c>
      <c r="B40054" t="s">
        <v>6</v>
      </c>
      <c r="C40054" t="s">
        <v>1408</v>
      </c>
      <c r="D40054" t="s">
        <v>8</v>
      </c>
      <c r="E40054" t="s">
        <v>1335</v>
      </c>
    </row>
    <row r="40055" spans="1:5" x14ac:dyDescent="0.25">
      <c r="A40055" t="s">
        <v>1342</v>
      </c>
      <c r="B40055" t="s">
        <v>6</v>
      </c>
      <c r="C40055" t="s">
        <v>1408</v>
      </c>
      <c r="D40055" t="s">
        <v>8</v>
      </c>
      <c r="E40055" t="s">
        <v>1335</v>
      </c>
    </row>
    <row r="40056" spans="1:5" x14ac:dyDescent="0.25">
      <c r="A40056" t="s">
        <v>1342</v>
      </c>
      <c r="B40056" t="s">
        <v>6</v>
      </c>
      <c r="C40056" t="s">
        <v>1408</v>
      </c>
      <c r="D40056" t="s">
        <v>8</v>
      </c>
      <c r="E40056" t="s">
        <v>1335</v>
      </c>
    </row>
    <row r="40057" spans="1:5" x14ac:dyDescent="0.25">
      <c r="A40057" t="s">
        <v>174</v>
      </c>
      <c r="B40057" t="s">
        <v>151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174</v>
      </c>
      <c r="B40058" t="s">
        <v>151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174</v>
      </c>
      <c r="B40059" t="s">
        <v>151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174</v>
      </c>
      <c r="B40060" t="s">
        <v>151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1901</v>
      </c>
      <c r="B40074" t="s">
        <v>534</v>
      </c>
      <c r="C40074" t="s">
        <v>1901</v>
      </c>
      <c r="D40074" t="s">
        <v>534</v>
      </c>
      <c r="E40074" t="s">
        <v>535</v>
      </c>
    </row>
    <row r="40075" spans="1:5" x14ac:dyDescent="0.25">
      <c r="A40075" t="s">
        <v>1901</v>
      </c>
      <c r="B40075" t="s">
        <v>534</v>
      </c>
      <c r="C40075" t="s">
        <v>1901</v>
      </c>
      <c r="D40075" t="s">
        <v>534</v>
      </c>
      <c r="E40075" t="s">
        <v>535</v>
      </c>
    </row>
    <row r="40076" spans="1:5" x14ac:dyDescent="0.25">
      <c r="A40076" t="s">
        <v>1901</v>
      </c>
      <c r="B40076" t="s">
        <v>534</v>
      </c>
      <c r="C40076" t="s">
        <v>1901</v>
      </c>
      <c r="D40076" t="s">
        <v>534</v>
      </c>
      <c r="E40076" t="s">
        <v>535</v>
      </c>
    </row>
    <row r="40077" spans="1:5" x14ac:dyDescent="0.25">
      <c r="A40077" t="s">
        <v>1901</v>
      </c>
      <c r="B40077" t="s">
        <v>534</v>
      </c>
      <c r="C40077" t="s">
        <v>1901</v>
      </c>
      <c r="D40077" t="s">
        <v>534</v>
      </c>
      <c r="E40077" t="s">
        <v>535</v>
      </c>
    </row>
    <row r="40078" spans="1:5" x14ac:dyDescent="0.25">
      <c r="A40078" t="s">
        <v>1887</v>
      </c>
      <c r="B40078" t="s">
        <v>534</v>
      </c>
      <c r="C40078" t="s">
        <v>1887</v>
      </c>
      <c r="D40078" t="s">
        <v>534</v>
      </c>
      <c r="E40078" t="s">
        <v>535</v>
      </c>
    </row>
    <row r="40079" spans="1:5" x14ac:dyDescent="0.25">
      <c r="A40079" t="s">
        <v>1887</v>
      </c>
      <c r="B40079" t="s">
        <v>534</v>
      </c>
      <c r="C40079" t="s">
        <v>1887</v>
      </c>
      <c r="D40079" t="s">
        <v>534</v>
      </c>
      <c r="E40079" t="s">
        <v>535</v>
      </c>
    </row>
    <row r="40080" spans="1:5" x14ac:dyDescent="0.25">
      <c r="A40080" t="s">
        <v>1887</v>
      </c>
      <c r="B40080" t="s">
        <v>534</v>
      </c>
      <c r="C40080" t="s">
        <v>1887</v>
      </c>
      <c r="D40080" t="s">
        <v>534</v>
      </c>
      <c r="E40080" t="s">
        <v>535</v>
      </c>
    </row>
    <row r="40081" spans="1:5" x14ac:dyDescent="0.25">
      <c r="A40081" t="s">
        <v>1887</v>
      </c>
      <c r="B40081" t="s">
        <v>534</v>
      </c>
      <c r="C40081" t="s">
        <v>1887</v>
      </c>
      <c r="D40081" t="s">
        <v>534</v>
      </c>
      <c r="E40081" t="s">
        <v>535</v>
      </c>
    </row>
    <row r="40082" spans="1:5" x14ac:dyDescent="0.25">
      <c r="A40082" t="s">
        <v>174</v>
      </c>
      <c r="B40082" t="s">
        <v>151</v>
      </c>
      <c r="C40082" t="s">
        <v>252</v>
      </c>
      <c r="D40082" t="s">
        <v>21</v>
      </c>
      <c r="E40082" t="s">
        <v>19</v>
      </c>
    </row>
    <row r="40083" spans="1:5" x14ac:dyDescent="0.25">
      <c r="A40083" t="s">
        <v>174</v>
      </c>
      <c r="B40083" t="s">
        <v>151</v>
      </c>
      <c r="C40083" t="s">
        <v>252</v>
      </c>
      <c r="D40083" t="s">
        <v>21</v>
      </c>
      <c r="E40083" t="s">
        <v>19</v>
      </c>
    </row>
    <row r="40084" spans="1:5" x14ac:dyDescent="0.25">
      <c r="A40084" t="s">
        <v>174</v>
      </c>
      <c r="B40084" t="s">
        <v>151</v>
      </c>
      <c r="C40084" t="s">
        <v>252</v>
      </c>
      <c r="D40084" t="s">
        <v>21</v>
      </c>
      <c r="E40084" t="s">
        <v>19</v>
      </c>
    </row>
    <row r="40085" spans="1:5" x14ac:dyDescent="0.25">
      <c r="A40085" t="s">
        <v>174</v>
      </c>
      <c r="B40085" t="s">
        <v>151</v>
      </c>
      <c r="C40085" t="s">
        <v>252</v>
      </c>
      <c r="D40085" t="s">
        <v>21</v>
      </c>
      <c r="E40085" t="s">
        <v>19</v>
      </c>
    </row>
    <row r="40086" spans="1:5" x14ac:dyDescent="0.25">
      <c r="A40086" t="s">
        <v>174</v>
      </c>
      <c r="B40086" t="s">
        <v>151</v>
      </c>
      <c r="C40086" t="s">
        <v>252</v>
      </c>
      <c r="D40086" t="s">
        <v>21</v>
      </c>
      <c r="E40086" t="s">
        <v>19</v>
      </c>
    </row>
    <row r="40087" spans="1:5" x14ac:dyDescent="0.25">
      <c r="A40087" t="s">
        <v>174</v>
      </c>
      <c r="B40087" t="s">
        <v>151</v>
      </c>
      <c r="C40087" t="s">
        <v>252</v>
      </c>
      <c r="D40087" t="s">
        <v>21</v>
      </c>
      <c r="E40087" t="s">
        <v>19</v>
      </c>
    </row>
    <row r="40088" spans="1:5" x14ac:dyDescent="0.25">
      <c r="A40088" t="s">
        <v>174</v>
      </c>
      <c r="B40088" t="s">
        <v>151</v>
      </c>
      <c r="C40088" t="s">
        <v>252</v>
      </c>
      <c r="D40088" t="s">
        <v>21</v>
      </c>
      <c r="E40088" t="s">
        <v>19</v>
      </c>
    </row>
    <row r="40089" spans="1:5" x14ac:dyDescent="0.25">
      <c r="A40089" t="s">
        <v>174</v>
      </c>
      <c r="B40089" t="s">
        <v>151</v>
      </c>
      <c r="C40089" t="s">
        <v>252</v>
      </c>
      <c r="D40089" t="s">
        <v>21</v>
      </c>
      <c r="E40089" t="s">
        <v>19</v>
      </c>
    </row>
    <row r="40090" spans="1:5" x14ac:dyDescent="0.25">
      <c r="A40090" t="s">
        <v>174</v>
      </c>
      <c r="B40090" t="s">
        <v>151</v>
      </c>
      <c r="C40090" t="s">
        <v>252</v>
      </c>
      <c r="D40090" t="s">
        <v>21</v>
      </c>
      <c r="E40090" t="s">
        <v>19</v>
      </c>
    </row>
    <row r="40091" spans="1:5" x14ac:dyDescent="0.25">
      <c r="A40091" t="s">
        <v>174</v>
      </c>
      <c r="B40091" t="s">
        <v>151</v>
      </c>
      <c r="C40091" t="s">
        <v>252</v>
      </c>
      <c r="D40091" t="s">
        <v>21</v>
      </c>
      <c r="E40091" t="s">
        <v>19</v>
      </c>
    </row>
    <row r="40092" spans="1:5" x14ac:dyDescent="0.25">
      <c r="A40092" t="s">
        <v>174</v>
      </c>
      <c r="B40092" t="s">
        <v>151</v>
      </c>
      <c r="C40092" t="s">
        <v>252</v>
      </c>
      <c r="D40092" t="s">
        <v>21</v>
      </c>
      <c r="E40092" t="s">
        <v>19</v>
      </c>
    </row>
    <row r="40093" spans="1:5" x14ac:dyDescent="0.25">
      <c r="A40093" t="s">
        <v>174</v>
      </c>
      <c r="B40093" t="s">
        <v>151</v>
      </c>
      <c r="C40093" t="s">
        <v>252</v>
      </c>
      <c r="D40093" t="s">
        <v>21</v>
      </c>
      <c r="E40093" t="s">
        <v>19</v>
      </c>
    </row>
    <row r="40094" spans="1:5" x14ac:dyDescent="0.25">
      <c r="A40094" t="s">
        <v>174</v>
      </c>
      <c r="B40094" t="s">
        <v>151</v>
      </c>
      <c r="C40094" t="s">
        <v>252</v>
      </c>
      <c r="D40094" t="s">
        <v>21</v>
      </c>
      <c r="E40094" t="s">
        <v>19</v>
      </c>
    </row>
    <row r="40095" spans="1:5" x14ac:dyDescent="0.25">
      <c r="A40095" t="s">
        <v>174</v>
      </c>
      <c r="B40095" t="s">
        <v>151</v>
      </c>
      <c r="C40095" t="s">
        <v>252</v>
      </c>
      <c r="D40095" t="s">
        <v>21</v>
      </c>
      <c r="E40095" t="s">
        <v>19</v>
      </c>
    </row>
    <row r="40096" spans="1:5" x14ac:dyDescent="0.25">
      <c r="A40096" t="s">
        <v>174</v>
      </c>
      <c r="B40096" t="s">
        <v>151</v>
      </c>
      <c r="C40096" t="s">
        <v>252</v>
      </c>
      <c r="D40096" t="s">
        <v>21</v>
      </c>
      <c r="E40096" t="s">
        <v>19</v>
      </c>
    </row>
    <row r="40097" spans="1:5" x14ac:dyDescent="0.25">
      <c r="A40097" t="s">
        <v>174</v>
      </c>
      <c r="B40097" t="s">
        <v>151</v>
      </c>
      <c r="C40097" t="s">
        <v>252</v>
      </c>
      <c r="D40097" t="s">
        <v>21</v>
      </c>
      <c r="E40097" t="s">
        <v>19</v>
      </c>
    </row>
    <row r="40098" spans="1:5" x14ac:dyDescent="0.25">
      <c r="A40098" t="s">
        <v>174</v>
      </c>
      <c r="B40098" t="s">
        <v>151</v>
      </c>
      <c r="C40098" t="s">
        <v>252</v>
      </c>
      <c r="D40098" t="s">
        <v>21</v>
      </c>
      <c r="E40098" t="s">
        <v>19</v>
      </c>
    </row>
    <row r="40099" spans="1:5" x14ac:dyDescent="0.25">
      <c r="A40099" t="s">
        <v>1762</v>
      </c>
      <c r="B40099" t="s">
        <v>534</v>
      </c>
      <c r="C40099" t="s">
        <v>1762</v>
      </c>
      <c r="D40099" t="s">
        <v>534</v>
      </c>
      <c r="E40099" t="s">
        <v>535</v>
      </c>
    </row>
    <row r="40100" spans="1:5" x14ac:dyDescent="0.25">
      <c r="A40100" t="s">
        <v>1762</v>
      </c>
      <c r="B40100" t="s">
        <v>534</v>
      </c>
      <c r="C40100" t="s">
        <v>1762</v>
      </c>
      <c r="D40100" t="s">
        <v>534</v>
      </c>
      <c r="E40100" t="s">
        <v>535</v>
      </c>
    </row>
    <row r="40101" spans="1:5" x14ac:dyDescent="0.25">
      <c r="A40101" t="s">
        <v>1762</v>
      </c>
      <c r="B40101" t="s">
        <v>534</v>
      </c>
      <c r="C40101" t="s">
        <v>1762</v>
      </c>
      <c r="D40101" t="s">
        <v>534</v>
      </c>
      <c r="E40101" t="s">
        <v>535</v>
      </c>
    </row>
    <row r="40102" spans="1:5" x14ac:dyDescent="0.25">
      <c r="A40102" t="s">
        <v>1762</v>
      </c>
      <c r="B40102" t="s">
        <v>534</v>
      </c>
      <c r="C40102" t="s">
        <v>1762</v>
      </c>
      <c r="D40102" t="s">
        <v>534</v>
      </c>
      <c r="E40102" t="s">
        <v>535</v>
      </c>
    </row>
    <row r="40103" spans="1:5" x14ac:dyDescent="0.25">
      <c r="A40103" t="s">
        <v>548</v>
      </c>
      <c r="B40103" t="s">
        <v>6</v>
      </c>
      <c r="C40103" t="s">
        <v>2509</v>
      </c>
      <c r="D40103" t="s">
        <v>21</v>
      </c>
      <c r="E40103" t="s">
        <v>538</v>
      </c>
    </row>
    <row r="40104" spans="1:5" x14ac:dyDescent="0.25">
      <c r="A40104" t="s">
        <v>548</v>
      </c>
      <c r="B40104" t="s">
        <v>6</v>
      </c>
      <c r="C40104" t="s">
        <v>2509</v>
      </c>
      <c r="D40104" t="s">
        <v>21</v>
      </c>
      <c r="E40104" t="s">
        <v>538</v>
      </c>
    </row>
    <row r="40105" spans="1:5" x14ac:dyDescent="0.25">
      <c r="A40105" t="s">
        <v>548</v>
      </c>
      <c r="B40105" t="s">
        <v>6</v>
      </c>
      <c r="C40105" t="s">
        <v>2509</v>
      </c>
      <c r="D40105" t="s">
        <v>21</v>
      </c>
      <c r="E40105" t="s">
        <v>538</v>
      </c>
    </row>
    <row r="40106" spans="1:5" x14ac:dyDescent="0.25">
      <c r="A40106" t="s">
        <v>548</v>
      </c>
      <c r="B40106" t="s">
        <v>6</v>
      </c>
      <c r="C40106" t="s">
        <v>2509</v>
      </c>
      <c r="D40106" t="s">
        <v>21</v>
      </c>
      <c r="E40106" t="s">
        <v>538</v>
      </c>
    </row>
    <row r="40107" spans="1:5" x14ac:dyDescent="0.25">
      <c r="A40107" t="s">
        <v>548</v>
      </c>
      <c r="B40107" t="s">
        <v>6</v>
      </c>
      <c r="C40107" t="s">
        <v>2509</v>
      </c>
      <c r="D40107" t="s">
        <v>21</v>
      </c>
      <c r="E40107" t="s">
        <v>538</v>
      </c>
    </row>
    <row r="40108" spans="1:5" x14ac:dyDescent="0.25">
      <c r="A40108" t="s">
        <v>548</v>
      </c>
      <c r="B40108" t="s">
        <v>6</v>
      </c>
      <c r="C40108" t="s">
        <v>2509</v>
      </c>
      <c r="D40108" t="s">
        <v>21</v>
      </c>
      <c r="E40108" t="s">
        <v>538</v>
      </c>
    </row>
    <row r="40109" spans="1:5" x14ac:dyDescent="0.25">
      <c r="A40109" t="s">
        <v>548</v>
      </c>
      <c r="B40109" t="s">
        <v>6</v>
      </c>
      <c r="C40109" t="s">
        <v>2509</v>
      </c>
      <c r="D40109" t="s">
        <v>21</v>
      </c>
      <c r="E40109" t="s">
        <v>538</v>
      </c>
    </row>
    <row r="40110" spans="1:5" x14ac:dyDescent="0.25">
      <c r="A40110" t="s">
        <v>548</v>
      </c>
      <c r="B40110" t="s">
        <v>6</v>
      </c>
      <c r="C40110" t="s">
        <v>2509</v>
      </c>
      <c r="D40110" t="s">
        <v>21</v>
      </c>
      <c r="E40110" t="s">
        <v>538</v>
      </c>
    </row>
    <row r="40111" spans="1:5" x14ac:dyDescent="0.25">
      <c r="A40111" t="s">
        <v>548</v>
      </c>
      <c r="B40111" t="s">
        <v>6</v>
      </c>
      <c r="C40111" t="s">
        <v>2509</v>
      </c>
      <c r="D40111" t="s">
        <v>21</v>
      </c>
      <c r="E40111" t="s">
        <v>538</v>
      </c>
    </row>
    <row r="40112" spans="1:5" x14ac:dyDescent="0.25">
      <c r="A40112" t="s">
        <v>548</v>
      </c>
      <c r="B40112" t="s">
        <v>6</v>
      </c>
      <c r="C40112" t="s">
        <v>2509</v>
      </c>
      <c r="D40112" t="s">
        <v>21</v>
      </c>
      <c r="E40112" t="s">
        <v>538</v>
      </c>
    </row>
    <row r="40113" spans="1:5" x14ac:dyDescent="0.25">
      <c r="A40113" t="s">
        <v>548</v>
      </c>
      <c r="B40113" t="s">
        <v>6</v>
      </c>
      <c r="C40113" t="s">
        <v>2509</v>
      </c>
      <c r="D40113" t="s">
        <v>21</v>
      </c>
      <c r="E40113" t="s">
        <v>538</v>
      </c>
    </row>
    <row r="40114" spans="1:5" x14ac:dyDescent="0.25">
      <c r="A40114" t="s">
        <v>548</v>
      </c>
      <c r="B40114" t="s">
        <v>6</v>
      </c>
      <c r="C40114" t="s">
        <v>2509</v>
      </c>
      <c r="D40114" t="s">
        <v>21</v>
      </c>
      <c r="E40114" t="s">
        <v>538</v>
      </c>
    </row>
    <row r="40115" spans="1:5" x14ac:dyDescent="0.25">
      <c r="A40115" t="s">
        <v>548</v>
      </c>
      <c r="B40115" t="s">
        <v>6</v>
      </c>
      <c r="C40115" t="s">
        <v>2509</v>
      </c>
      <c r="D40115" t="s">
        <v>21</v>
      </c>
      <c r="E40115" t="s">
        <v>538</v>
      </c>
    </row>
    <row r="40116" spans="1:5" x14ac:dyDescent="0.25">
      <c r="A40116" t="s">
        <v>548</v>
      </c>
      <c r="B40116" t="s">
        <v>6</v>
      </c>
      <c r="C40116" t="s">
        <v>2509</v>
      </c>
      <c r="D40116" t="s">
        <v>21</v>
      </c>
      <c r="E40116" t="s">
        <v>538</v>
      </c>
    </row>
    <row r="40117" spans="1:5" x14ac:dyDescent="0.25">
      <c r="A40117" t="s">
        <v>548</v>
      </c>
      <c r="B40117" t="s">
        <v>6</v>
      </c>
      <c r="C40117" t="s">
        <v>2509</v>
      </c>
      <c r="D40117" t="s">
        <v>21</v>
      </c>
      <c r="E40117" t="s">
        <v>538</v>
      </c>
    </row>
    <row r="40118" spans="1:5" x14ac:dyDescent="0.25">
      <c r="A40118" t="s">
        <v>548</v>
      </c>
      <c r="B40118" t="s">
        <v>6</v>
      </c>
      <c r="C40118" t="s">
        <v>2509</v>
      </c>
      <c r="D40118" t="s">
        <v>21</v>
      </c>
      <c r="E40118" t="s">
        <v>538</v>
      </c>
    </row>
    <row r="40119" spans="1:5" x14ac:dyDescent="0.25">
      <c r="A40119" t="s">
        <v>548</v>
      </c>
      <c r="B40119" t="s">
        <v>6</v>
      </c>
      <c r="C40119" t="s">
        <v>2509</v>
      </c>
      <c r="D40119" t="s">
        <v>21</v>
      </c>
      <c r="E40119" t="s">
        <v>538</v>
      </c>
    </row>
    <row r="40120" spans="1:5" x14ac:dyDescent="0.25">
      <c r="A40120" t="s">
        <v>1959</v>
      </c>
      <c r="B40120" t="s">
        <v>534</v>
      </c>
      <c r="C40120" t="s">
        <v>1959</v>
      </c>
      <c r="D40120" t="s">
        <v>534</v>
      </c>
      <c r="E40120" t="s">
        <v>535</v>
      </c>
    </row>
    <row r="40121" spans="1:5" x14ac:dyDescent="0.25">
      <c r="A40121" t="s">
        <v>1959</v>
      </c>
      <c r="B40121" t="s">
        <v>534</v>
      </c>
      <c r="C40121" t="s">
        <v>1959</v>
      </c>
      <c r="D40121" t="s">
        <v>534</v>
      </c>
      <c r="E40121" t="s">
        <v>535</v>
      </c>
    </row>
    <row r="40122" spans="1:5" x14ac:dyDescent="0.25">
      <c r="A40122" t="s">
        <v>1959</v>
      </c>
      <c r="B40122" t="s">
        <v>534</v>
      </c>
      <c r="C40122" t="s">
        <v>1959</v>
      </c>
      <c r="D40122" t="s">
        <v>534</v>
      </c>
      <c r="E40122" t="s">
        <v>535</v>
      </c>
    </row>
    <row r="40123" spans="1:5" x14ac:dyDescent="0.25">
      <c r="A40123" t="s">
        <v>1959</v>
      </c>
      <c r="B40123" t="s">
        <v>534</v>
      </c>
      <c r="C40123" t="s">
        <v>1959</v>
      </c>
      <c r="D40123" t="s">
        <v>534</v>
      </c>
      <c r="E40123" t="s">
        <v>535</v>
      </c>
    </row>
    <row r="40124" spans="1:5" x14ac:dyDescent="0.25">
      <c r="A40124" t="s">
        <v>1965</v>
      </c>
      <c r="B40124" t="s">
        <v>534</v>
      </c>
      <c r="C40124" t="s">
        <v>1965</v>
      </c>
      <c r="D40124" t="s">
        <v>534</v>
      </c>
      <c r="E40124" t="s">
        <v>535</v>
      </c>
    </row>
    <row r="40125" spans="1:5" x14ac:dyDescent="0.25">
      <c r="A40125" t="s">
        <v>1965</v>
      </c>
      <c r="B40125" t="s">
        <v>534</v>
      </c>
      <c r="C40125" t="s">
        <v>1965</v>
      </c>
      <c r="D40125" t="s">
        <v>534</v>
      </c>
      <c r="E40125" t="s">
        <v>535</v>
      </c>
    </row>
    <row r="40126" spans="1:5" x14ac:dyDescent="0.25">
      <c r="A40126" t="s">
        <v>1965</v>
      </c>
      <c r="B40126" t="s">
        <v>534</v>
      </c>
      <c r="C40126" t="s">
        <v>1965</v>
      </c>
      <c r="D40126" t="s">
        <v>534</v>
      </c>
      <c r="E40126" t="s">
        <v>535</v>
      </c>
    </row>
    <row r="40127" spans="1:5" x14ac:dyDescent="0.25">
      <c r="A40127" t="s">
        <v>1965</v>
      </c>
      <c r="B40127" t="s">
        <v>534</v>
      </c>
      <c r="C40127" t="s">
        <v>1965</v>
      </c>
      <c r="D40127" t="s">
        <v>534</v>
      </c>
      <c r="E40127" t="s">
        <v>535</v>
      </c>
    </row>
    <row r="40128" spans="1:5" x14ac:dyDescent="0.25">
      <c r="A40128" t="s">
        <v>1765</v>
      </c>
      <c r="B40128" t="s">
        <v>534</v>
      </c>
      <c r="C40128" t="s">
        <v>1765</v>
      </c>
      <c r="D40128" t="s">
        <v>534</v>
      </c>
      <c r="E40128" t="s">
        <v>535</v>
      </c>
    </row>
    <row r="40129" spans="1:5" x14ac:dyDescent="0.25">
      <c r="A40129" t="s">
        <v>1765</v>
      </c>
      <c r="B40129" t="s">
        <v>534</v>
      </c>
      <c r="C40129" t="s">
        <v>1765</v>
      </c>
      <c r="D40129" t="s">
        <v>534</v>
      </c>
      <c r="E40129" t="s">
        <v>535</v>
      </c>
    </row>
    <row r="40130" spans="1:5" x14ac:dyDescent="0.25">
      <c r="A40130" t="s">
        <v>1765</v>
      </c>
      <c r="B40130" t="s">
        <v>534</v>
      </c>
      <c r="C40130" t="s">
        <v>1765</v>
      </c>
      <c r="D40130" t="s">
        <v>534</v>
      </c>
      <c r="E40130" t="s">
        <v>535</v>
      </c>
    </row>
    <row r="40131" spans="1:5" x14ac:dyDescent="0.25">
      <c r="A40131" t="s">
        <v>1765</v>
      </c>
      <c r="B40131" t="s">
        <v>534</v>
      </c>
      <c r="C40131" t="s">
        <v>1765</v>
      </c>
      <c r="D40131" t="s">
        <v>534</v>
      </c>
      <c r="E40131" t="s">
        <v>535</v>
      </c>
    </row>
    <row r="40132" spans="1:5" x14ac:dyDescent="0.25">
      <c r="A40132" t="s">
        <v>1796</v>
      </c>
      <c r="B40132" t="s">
        <v>534</v>
      </c>
      <c r="C40132" t="s">
        <v>1796</v>
      </c>
      <c r="D40132" t="s">
        <v>534</v>
      </c>
      <c r="E40132" t="s">
        <v>535</v>
      </c>
    </row>
    <row r="40133" spans="1:5" x14ac:dyDescent="0.25">
      <c r="A40133" t="s">
        <v>1796</v>
      </c>
      <c r="B40133" t="s">
        <v>534</v>
      </c>
      <c r="C40133" t="s">
        <v>1796</v>
      </c>
      <c r="D40133" t="s">
        <v>534</v>
      </c>
      <c r="E40133" t="s">
        <v>535</v>
      </c>
    </row>
    <row r="40134" spans="1:5" x14ac:dyDescent="0.25">
      <c r="A40134" t="s">
        <v>1796</v>
      </c>
      <c r="B40134" t="s">
        <v>534</v>
      </c>
      <c r="C40134" t="s">
        <v>1796</v>
      </c>
      <c r="D40134" t="s">
        <v>534</v>
      </c>
      <c r="E40134" t="s">
        <v>535</v>
      </c>
    </row>
    <row r="40135" spans="1:5" x14ac:dyDescent="0.25">
      <c r="A40135" t="s">
        <v>1796</v>
      </c>
      <c r="B40135" t="s">
        <v>534</v>
      </c>
      <c r="C40135" t="s">
        <v>1796</v>
      </c>
      <c r="D40135" t="s">
        <v>534</v>
      </c>
      <c r="E40135" t="s">
        <v>535</v>
      </c>
    </row>
    <row r="40136" spans="1:5" x14ac:dyDescent="0.25">
      <c r="A40136" t="s">
        <v>552</v>
      </c>
      <c r="B40136" t="s">
        <v>6</v>
      </c>
      <c r="C40136" t="s">
        <v>553</v>
      </c>
      <c r="D40136" t="s">
        <v>8</v>
      </c>
      <c r="E40136" t="s">
        <v>538</v>
      </c>
    </row>
    <row r="40137" spans="1:5" x14ac:dyDescent="0.25">
      <c r="A40137" t="s">
        <v>552</v>
      </c>
      <c r="B40137" t="s">
        <v>6</v>
      </c>
      <c r="C40137" t="s">
        <v>553</v>
      </c>
      <c r="D40137" t="s">
        <v>8</v>
      </c>
      <c r="E40137" t="s">
        <v>538</v>
      </c>
    </row>
    <row r="40138" spans="1:5" x14ac:dyDescent="0.25">
      <c r="A40138" t="s">
        <v>552</v>
      </c>
      <c r="B40138" t="s">
        <v>6</v>
      </c>
      <c r="C40138" t="s">
        <v>553</v>
      </c>
      <c r="D40138" t="s">
        <v>8</v>
      </c>
      <c r="E40138" t="s">
        <v>538</v>
      </c>
    </row>
    <row r="40139" spans="1:5" x14ac:dyDescent="0.25">
      <c r="A40139" t="s">
        <v>552</v>
      </c>
      <c r="B40139" t="s">
        <v>6</v>
      </c>
      <c r="C40139" t="s">
        <v>553</v>
      </c>
      <c r="D40139" t="s">
        <v>8</v>
      </c>
      <c r="E40139" t="s">
        <v>538</v>
      </c>
    </row>
    <row r="40140" spans="1:5" x14ac:dyDescent="0.25">
      <c r="A40140" t="s">
        <v>552</v>
      </c>
      <c r="B40140" t="s">
        <v>6</v>
      </c>
      <c r="C40140" t="s">
        <v>553</v>
      </c>
      <c r="D40140" t="s">
        <v>8</v>
      </c>
      <c r="E40140" t="s">
        <v>538</v>
      </c>
    </row>
    <row r="40141" spans="1:5" x14ac:dyDescent="0.25">
      <c r="A40141" t="s">
        <v>552</v>
      </c>
      <c r="B40141" t="s">
        <v>6</v>
      </c>
      <c r="C40141" t="s">
        <v>553</v>
      </c>
      <c r="D40141" t="s">
        <v>8</v>
      </c>
      <c r="E40141" t="s">
        <v>538</v>
      </c>
    </row>
    <row r="40142" spans="1:5" x14ac:dyDescent="0.25">
      <c r="A40142" t="s">
        <v>552</v>
      </c>
      <c r="B40142" t="s">
        <v>6</v>
      </c>
      <c r="C40142" t="s">
        <v>553</v>
      </c>
      <c r="D40142" t="s">
        <v>8</v>
      </c>
      <c r="E40142" t="s">
        <v>538</v>
      </c>
    </row>
    <row r="40143" spans="1:5" x14ac:dyDescent="0.25">
      <c r="A40143" t="s">
        <v>552</v>
      </c>
      <c r="B40143" t="s">
        <v>6</v>
      </c>
      <c r="C40143" t="s">
        <v>553</v>
      </c>
      <c r="D40143" t="s">
        <v>8</v>
      </c>
      <c r="E40143" t="s">
        <v>538</v>
      </c>
    </row>
    <row r="40144" spans="1:5" x14ac:dyDescent="0.25">
      <c r="A40144" t="s">
        <v>552</v>
      </c>
      <c r="B40144" t="s">
        <v>6</v>
      </c>
      <c r="C40144" t="s">
        <v>553</v>
      </c>
      <c r="D40144" t="s">
        <v>8</v>
      </c>
      <c r="E40144" t="s">
        <v>538</v>
      </c>
    </row>
    <row r="40145" spans="1:5" x14ac:dyDescent="0.25">
      <c r="A40145" t="s">
        <v>552</v>
      </c>
      <c r="B40145" t="s">
        <v>6</v>
      </c>
      <c r="C40145" t="s">
        <v>553</v>
      </c>
      <c r="D40145" t="s">
        <v>8</v>
      </c>
      <c r="E40145" t="s">
        <v>538</v>
      </c>
    </row>
    <row r="40146" spans="1:5" x14ac:dyDescent="0.25">
      <c r="A40146" t="s">
        <v>552</v>
      </c>
      <c r="B40146" t="s">
        <v>6</v>
      </c>
      <c r="C40146" t="s">
        <v>553</v>
      </c>
      <c r="D40146" t="s">
        <v>8</v>
      </c>
      <c r="E40146" t="s">
        <v>538</v>
      </c>
    </row>
    <row r="40147" spans="1:5" x14ac:dyDescent="0.25">
      <c r="A40147" t="s">
        <v>552</v>
      </c>
      <c r="B40147" t="s">
        <v>6</v>
      </c>
      <c r="C40147" t="s">
        <v>553</v>
      </c>
      <c r="D40147" t="s">
        <v>8</v>
      </c>
      <c r="E40147" t="s">
        <v>538</v>
      </c>
    </row>
    <row r="40148" spans="1:5" x14ac:dyDescent="0.25">
      <c r="A40148" t="s">
        <v>552</v>
      </c>
      <c r="B40148" t="s">
        <v>6</v>
      </c>
      <c r="C40148" t="s">
        <v>553</v>
      </c>
      <c r="D40148" t="s">
        <v>8</v>
      </c>
      <c r="E40148" t="s">
        <v>538</v>
      </c>
    </row>
    <row r="40149" spans="1:5" x14ac:dyDescent="0.25">
      <c r="A40149" t="s">
        <v>552</v>
      </c>
      <c r="B40149" t="s">
        <v>6</v>
      </c>
      <c r="C40149" t="s">
        <v>553</v>
      </c>
      <c r="D40149" t="s">
        <v>8</v>
      </c>
      <c r="E40149" t="s">
        <v>538</v>
      </c>
    </row>
    <row r="40150" spans="1:5" x14ac:dyDescent="0.25">
      <c r="A40150" t="s">
        <v>552</v>
      </c>
      <c r="B40150" t="s">
        <v>6</v>
      </c>
      <c r="C40150" t="s">
        <v>553</v>
      </c>
      <c r="D40150" t="s">
        <v>8</v>
      </c>
      <c r="E40150" t="s">
        <v>538</v>
      </c>
    </row>
    <row r="40151" spans="1:5" x14ac:dyDescent="0.25">
      <c r="A40151" t="s">
        <v>552</v>
      </c>
      <c r="B40151" t="s">
        <v>6</v>
      </c>
      <c r="C40151" t="s">
        <v>553</v>
      </c>
      <c r="D40151" t="s">
        <v>8</v>
      </c>
      <c r="E40151" t="s">
        <v>538</v>
      </c>
    </row>
    <row r="40152" spans="1:5" x14ac:dyDescent="0.25">
      <c r="A40152" t="s">
        <v>552</v>
      </c>
      <c r="B40152" t="s">
        <v>6</v>
      </c>
      <c r="C40152" t="s">
        <v>553</v>
      </c>
      <c r="D40152" t="s">
        <v>8</v>
      </c>
      <c r="E40152" t="s">
        <v>538</v>
      </c>
    </row>
    <row r="40153" spans="1:5" x14ac:dyDescent="0.25">
      <c r="A40153" t="s">
        <v>148</v>
      </c>
      <c r="B40153" t="s">
        <v>6</v>
      </c>
      <c r="C40153" t="s">
        <v>149</v>
      </c>
      <c r="D40153" t="s">
        <v>8</v>
      </c>
      <c r="E40153" t="s">
        <v>19</v>
      </c>
    </row>
    <row r="40154" spans="1:5" x14ac:dyDescent="0.25">
      <c r="A40154" t="s">
        <v>148</v>
      </c>
      <c r="B40154" t="s">
        <v>6</v>
      </c>
      <c r="C40154" t="s">
        <v>149</v>
      </c>
      <c r="D40154" t="s">
        <v>8</v>
      </c>
      <c r="E40154" t="s">
        <v>19</v>
      </c>
    </row>
    <row r="40155" spans="1:5" x14ac:dyDescent="0.25">
      <c r="A40155" t="s">
        <v>148</v>
      </c>
      <c r="B40155" t="s">
        <v>6</v>
      </c>
      <c r="C40155" t="s">
        <v>149</v>
      </c>
      <c r="D40155" t="s">
        <v>8</v>
      </c>
      <c r="E40155" t="s">
        <v>19</v>
      </c>
    </row>
    <row r="40156" spans="1:5" x14ac:dyDescent="0.25">
      <c r="A40156" t="s">
        <v>148</v>
      </c>
      <c r="B40156" t="s">
        <v>6</v>
      </c>
      <c r="C40156" t="s">
        <v>149</v>
      </c>
      <c r="D40156" t="s">
        <v>8</v>
      </c>
      <c r="E40156" t="s">
        <v>19</v>
      </c>
    </row>
    <row r="40157" spans="1:5" x14ac:dyDescent="0.25">
      <c r="A40157" t="s">
        <v>148</v>
      </c>
      <c r="B40157" t="s">
        <v>6</v>
      </c>
      <c r="C40157" t="s">
        <v>149</v>
      </c>
      <c r="D40157" t="s">
        <v>8</v>
      </c>
      <c r="E40157" t="s">
        <v>19</v>
      </c>
    </row>
    <row r="40158" spans="1:5" x14ac:dyDescent="0.25">
      <c r="A40158" t="s">
        <v>148</v>
      </c>
      <c r="B40158" t="s">
        <v>6</v>
      </c>
      <c r="C40158" t="s">
        <v>149</v>
      </c>
      <c r="D40158" t="s">
        <v>8</v>
      </c>
      <c r="E40158" t="s">
        <v>19</v>
      </c>
    </row>
    <row r="40159" spans="1:5" x14ac:dyDescent="0.25">
      <c r="A40159" t="s">
        <v>148</v>
      </c>
      <c r="B40159" t="s">
        <v>6</v>
      </c>
      <c r="C40159" t="s">
        <v>149</v>
      </c>
      <c r="D40159" t="s">
        <v>8</v>
      </c>
      <c r="E40159" t="s">
        <v>19</v>
      </c>
    </row>
    <row r="40160" spans="1:5" x14ac:dyDescent="0.25">
      <c r="A40160" t="s">
        <v>148</v>
      </c>
      <c r="B40160" t="s">
        <v>6</v>
      </c>
      <c r="C40160" t="s">
        <v>149</v>
      </c>
      <c r="D40160" t="s">
        <v>8</v>
      </c>
      <c r="E40160" t="s">
        <v>19</v>
      </c>
    </row>
    <row r="40161" spans="1:5" x14ac:dyDescent="0.25">
      <c r="A40161" t="s">
        <v>148</v>
      </c>
      <c r="B40161" t="s">
        <v>6</v>
      </c>
      <c r="C40161" t="s">
        <v>149</v>
      </c>
      <c r="D40161" t="s">
        <v>8</v>
      </c>
      <c r="E40161" t="s">
        <v>19</v>
      </c>
    </row>
    <row r="40162" spans="1:5" x14ac:dyDescent="0.25">
      <c r="A40162" t="s">
        <v>148</v>
      </c>
      <c r="B40162" t="s">
        <v>6</v>
      </c>
      <c r="C40162" t="s">
        <v>149</v>
      </c>
      <c r="D40162" t="s">
        <v>8</v>
      </c>
      <c r="E40162" t="s">
        <v>19</v>
      </c>
    </row>
    <row r="40163" spans="1:5" x14ac:dyDescent="0.25">
      <c r="A40163" t="s">
        <v>148</v>
      </c>
      <c r="B40163" t="s">
        <v>6</v>
      </c>
      <c r="C40163" t="s">
        <v>149</v>
      </c>
      <c r="D40163" t="s">
        <v>8</v>
      </c>
      <c r="E40163" t="s">
        <v>19</v>
      </c>
    </row>
    <row r="40164" spans="1:5" x14ac:dyDescent="0.25">
      <c r="A40164" t="s">
        <v>148</v>
      </c>
      <c r="B40164" t="s">
        <v>6</v>
      </c>
      <c r="C40164" t="s">
        <v>149</v>
      </c>
      <c r="D40164" t="s">
        <v>8</v>
      </c>
      <c r="E40164" t="s">
        <v>19</v>
      </c>
    </row>
    <row r="40165" spans="1:5" x14ac:dyDescent="0.25">
      <c r="A40165" t="s">
        <v>148</v>
      </c>
      <c r="B40165" t="s">
        <v>6</v>
      </c>
      <c r="C40165" t="s">
        <v>149</v>
      </c>
      <c r="D40165" t="s">
        <v>8</v>
      </c>
      <c r="E40165" t="s">
        <v>19</v>
      </c>
    </row>
    <row r="40166" spans="1:5" x14ac:dyDescent="0.25">
      <c r="A40166" t="s">
        <v>148</v>
      </c>
      <c r="B40166" t="s">
        <v>6</v>
      </c>
      <c r="C40166" t="s">
        <v>149</v>
      </c>
      <c r="D40166" t="s">
        <v>8</v>
      </c>
      <c r="E40166" t="s">
        <v>19</v>
      </c>
    </row>
    <row r="40167" spans="1:5" x14ac:dyDescent="0.25">
      <c r="A40167" t="s">
        <v>148</v>
      </c>
      <c r="B40167" t="s">
        <v>6</v>
      </c>
      <c r="C40167" t="s">
        <v>149</v>
      </c>
      <c r="D40167" t="s">
        <v>8</v>
      </c>
      <c r="E40167" t="s">
        <v>19</v>
      </c>
    </row>
    <row r="40168" spans="1:5" x14ac:dyDescent="0.25">
      <c r="A40168" t="s">
        <v>148</v>
      </c>
      <c r="B40168" t="s">
        <v>6</v>
      </c>
      <c r="C40168" t="s">
        <v>149</v>
      </c>
      <c r="D40168" t="s">
        <v>8</v>
      </c>
      <c r="E40168" t="s">
        <v>19</v>
      </c>
    </row>
    <row r="40169" spans="1:5" x14ac:dyDescent="0.25">
      <c r="A40169" t="s">
        <v>148</v>
      </c>
      <c r="B40169" t="s">
        <v>6</v>
      </c>
      <c r="C40169" t="s">
        <v>149</v>
      </c>
      <c r="D40169" t="s">
        <v>8</v>
      </c>
      <c r="E40169" t="s">
        <v>19</v>
      </c>
    </row>
    <row r="40170" spans="1:5" x14ac:dyDescent="0.25">
      <c r="A40170" t="s">
        <v>202</v>
      </c>
      <c r="B40170" t="s">
        <v>6</v>
      </c>
      <c r="C40170" t="s">
        <v>332</v>
      </c>
      <c r="D40170" t="s">
        <v>8</v>
      </c>
      <c r="E40170" t="s">
        <v>19</v>
      </c>
    </row>
    <row r="40171" spans="1:5" x14ac:dyDescent="0.25">
      <c r="A40171" t="s">
        <v>202</v>
      </c>
      <c r="B40171" t="s">
        <v>6</v>
      </c>
      <c r="C40171" t="s">
        <v>332</v>
      </c>
      <c r="D40171" t="s">
        <v>8</v>
      </c>
      <c r="E40171" t="s">
        <v>19</v>
      </c>
    </row>
    <row r="40172" spans="1:5" x14ac:dyDescent="0.25">
      <c r="A40172" t="s">
        <v>202</v>
      </c>
      <c r="B40172" t="s">
        <v>6</v>
      </c>
      <c r="C40172" t="s">
        <v>332</v>
      </c>
      <c r="D40172" t="s">
        <v>8</v>
      </c>
      <c r="E40172" t="s">
        <v>19</v>
      </c>
    </row>
    <row r="40173" spans="1:5" x14ac:dyDescent="0.25">
      <c r="A40173" t="s">
        <v>202</v>
      </c>
      <c r="B40173" t="s">
        <v>6</v>
      </c>
      <c r="C40173" t="s">
        <v>332</v>
      </c>
      <c r="D40173" t="s">
        <v>8</v>
      </c>
      <c r="E40173" t="s">
        <v>19</v>
      </c>
    </row>
    <row r="40174" spans="1:5" x14ac:dyDescent="0.25">
      <c r="A40174" t="s">
        <v>1764</v>
      </c>
      <c r="B40174" t="s">
        <v>534</v>
      </c>
      <c r="C40174" t="s">
        <v>1764</v>
      </c>
      <c r="D40174" t="s">
        <v>534</v>
      </c>
      <c r="E40174" t="s">
        <v>535</v>
      </c>
    </row>
    <row r="40175" spans="1:5" x14ac:dyDescent="0.25">
      <c r="A40175" t="s">
        <v>1764</v>
      </c>
      <c r="B40175" t="s">
        <v>534</v>
      </c>
      <c r="C40175" t="s">
        <v>1764</v>
      </c>
      <c r="D40175" t="s">
        <v>534</v>
      </c>
      <c r="E40175" t="s">
        <v>535</v>
      </c>
    </row>
    <row r="40176" spans="1:5" x14ac:dyDescent="0.25">
      <c r="A40176" t="s">
        <v>1764</v>
      </c>
      <c r="B40176" t="s">
        <v>534</v>
      </c>
      <c r="C40176" t="s">
        <v>1764</v>
      </c>
      <c r="D40176" t="s">
        <v>534</v>
      </c>
      <c r="E40176" t="s">
        <v>535</v>
      </c>
    </row>
    <row r="40177" spans="1:5" x14ac:dyDescent="0.25">
      <c r="A40177" t="s">
        <v>1764</v>
      </c>
      <c r="B40177" t="s">
        <v>534</v>
      </c>
      <c r="C40177" t="s">
        <v>1764</v>
      </c>
      <c r="D40177" t="s">
        <v>534</v>
      </c>
      <c r="E40177" t="s">
        <v>535</v>
      </c>
    </row>
    <row r="40178" spans="1:5" x14ac:dyDescent="0.25">
      <c r="A40178" t="s">
        <v>1821</v>
      </c>
      <c r="B40178" t="s">
        <v>534</v>
      </c>
      <c r="C40178" t="s">
        <v>1821</v>
      </c>
      <c r="D40178" t="s">
        <v>534</v>
      </c>
      <c r="E40178" t="s">
        <v>535</v>
      </c>
    </row>
    <row r="40179" spans="1:5" x14ac:dyDescent="0.25">
      <c r="A40179" t="s">
        <v>1821</v>
      </c>
      <c r="B40179" t="s">
        <v>534</v>
      </c>
      <c r="C40179" t="s">
        <v>1821</v>
      </c>
      <c r="D40179" t="s">
        <v>534</v>
      </c>
      <c r="E40179" t="s">
        <v>535</v>
      </c>
    </row>
    <row r="40180" spans="1:5" x14ac:dyDescent="0.25">
      <c r="A40180" t="s">
        <v>1821</v>
      </c>
      <c r="B40180" t="s">
        <v>534</v>
      </c>
      <c r="C40180" t="s">
        <v>1821</v>
      </c>
      <c r="D40180" t="s">
        <v>534</v>
      </c>
      <c r="E40180" t="s">
        <v>535</v>
      </c>
    </row>
    <row r="40181" spans="1:5" x14ac:dyDescent="0.25">
      <c r="A40181" t="s">
        <v>1821</v>
      </c>
      <c r="B40181" t="s">
        <v>534</v>
      </c>
      <c r="C40181" t="s">
        <v>1821</v>
      </c>
      <c r="D40181" t="s">
        <v>534</v>
      </c>
      <c r="E40181" t="s">
        <v>535</v>
      </c>
    </row>
    <row r="40182" spans="1:5" x14ac:dyDescent="0.25">
      <c r="A40182" t="s">
        <v>1342</v>
      </c>
      <c r="B40182" t="s">
        <v>6</v>
      </c>
      <c r="C40182" t="s">
        <v>1469</v>
      </c>
      <c r="D40182" t="s">
        <v>8</v>
      </c>
      <c r="E40182" t="s">
        <v>1335</v>
      </c>
    </row>
    <row r="40183" spans="1:5" x14ac:dyDescent="0.25">
      <c r="A40183" t="s">
        <v>1342</v>
      </c>
      <c r="B40183" t="s">
        <v>6</v>
      </c>
      <c r="C40183" t="s">
        <v>1469</v>
      </c>
      <c r="D40183" t="s">
        <v>8</v>
      </c>
      <c r="E40183" t="s">
        <v>1335</v>
      </c>
    </row>
    <row r="40184" spans="1:5" x14ac:dyDescent="0.25">
      <c r="A40184" t="s">
        <v>1342</v>
      </c>
      <c r="B40184" t="s">
        <v>6</v>
      </c>
      <c r="C40184" t="s">
        <v>1469</v>
      </c>
      <c r="D40184" t="s">
        <v>8</v>
      </c>
      <c r="E40184" t="s">
        <v>1335</v>
      </c>
    </row>
    <row r="40185" spans="1:5" x14ac:dyDescent="0.25">
      <c r="A40185" t="s">
        <v>1342</v>
      </c>
      <c r="B40185" t="s">
        <v>6</v>
      </c>
      <c r="C40185" t="s">
        <v>1469</v>
      </c>
      <c r="D40185" t="s">
        <v>8</v>
      </c>
      <c r="E40185" t="s">
        <v>1335</v>
      </c>
    </row>
    <row r="40186" spans="1:5" x14ac:dyDescent="0.25">
      <c r="A40186" t="s">
        <v>615</v>
      </c>
      <c r="B40186" t="s">
        <v>559</v>
      </c>
      <c r="C40186" t="s">
        <v>2510</v>
      </c>
      <c r="D40186" t="s">
        <v>561</v>
      </c>
      <c r="E40186" t="s">
        <v>562</v>
      </c>
    </row>
    <row r="40187" spans="1:5" x14ac:dyDescent="0.25">
      <c r="A40187" t="s">
        <v>615</v>
      </c>
      <c r="B40187" t="s">
        <v>559</v>
      </c>
      <c r="C40187" t="s">
        <v>2510</v>
      </c>
      <c r="D40187" t="s">
        <v>561</v>
      </c>
      <c r="E40187" t="s">
        <v>562</v>
      </c>
    </row>
    <row r="40188" spans="1:5" x14ac:dyDescent="0.25">
      <c r="A40188" t="s">
        <v>615</v>
      </c>
      <c r="B40188" t="s">
        <v>559</v>
      </c>
      <c r="C40188" t="s">
        <v>2510</v>
      </c>
      <c r="D40188" t="s">
        <v>561</v>
      </c>
      <c r="E40188" t="s">
        <v>562</v>
      </c>
    </row>
    <row r="40189" spans="1:5" x14ac:dyDescent="0.25">
      <c r="A40189" t="s">
        <v>615</v>
      </c>
      <c r="B40189" t="s">
        <v>559</v>
      </c>
      <c r="C40189" t="s">
        <v>2510</v>
      </c>
      <c r="D40189" t="s">
        <v>561</v>
      </c>
      <c r="E40189" t="s">
        <v>562</v>
      </c>
    </row>
    <row r="40190" spans="1:5" x14ac:dyDescent="0.25">
      <c r="A40190" t="s">
        <v>615</v>
      </c>
      <c r="B40190" t="s">
        <v>559</v>
      </c>
      <c r="C40190" t="s">
        <v>2510</v>
      </c>
      <c r="D40190" t="s">
        <v>561</v>
      </c>
      <c r="E40190" t="s">
        <v>562</v>
      </c>
    </row>
    <row r="40191" spans="1:5" x14ac:dyDescent="0.25">
      <c r="A40191" t="s">
        <v>615</v>
      </c>
      <c r="B40191" t="s">
        <v>559</v>
      </c>
      <c r="C40191" t="s">
        <v>2510</v>
      </c>
      <c r="D40191" t="s">
        <v>561</v>
      </c>
      <c r="E40191" t="s">
        <v>562</v>
      </c>
    </row>
    <row r="40192" spans="1:5" x14ac:dyDescent="0.25">
      <c r="A40192" t="s">
        <v>615</v>
      </c>
      <c r="B40192" t="s">
        <v>559</v>
      </c>
      <c r="C40192" t="s">
        <v>2510</v>
      </c>
      <c r="D40192" t="s">
        <v>561</v>
      </c>
      <c r="E40192" t="s">
        <v>562</v>
      </c>
    </row>
    <row r="40193" spans="1:5" x14ac:dyDescent="0.25">
      <c r="A40193" t="s">
        <v>615</v>
      </c>
      <c r="B40193" t="s">
        <v>559</v>
      </c>
      <c r="C40193" t="s">
        <v>2510</v>
      </c>
      <c r="D40193" t="s">
        <v>561</v>
      </c>
      <c r="E40193" t="s">
        <v>562</v>
      </c>
    </row>
    <row r="40194" spans="1:5" x14ac:dyDescent="0.25">
      <c r="A40194" t="s">
        <v>615</v>
      </c>
      <c r="B40194" t="s">
        <v>559</v>
      </c>
      <c r="C40194" t="s">
        <v>2510</v>
      </c>
      <c r="D40194" t="s">
        <v>561</v>
      </c>
      <c r="E40194" t="s">
        <v>562</v>
      </c>
    </row>
    <row r="40195" spans="1:5" x14ac:dyDescent="0.25">
      <c r="A40195" t="s">
        <v>615</v>
      </c>
      <c r="B40195" t="s">
        <v>559</v>
      </c>
      <c r="C40195" t="s">
        <v>2510</v>
      </c>
      <c r="D40195" t="s">
        <v>561</v>
      </c>
      <c r="E40195" t="s">
        <v>562</v>
      </c>
    </row>
    <row r="40196" spans="1:5" x14ac:dyDescent="0.25">
      <c r="A40196" t="s">
        <v>615</v>
      </c>
      <c r="B40196" t="s">
        <v>559</v>
      </c>
      <c r="C40196" t="s">
        <v>2510</v>
      </c>
      <c r="D40196" t="s">
        <v>561</v>
      </c>
      <c r="E40196" t="s">
        <v>562</v>
      </c>
    </row>
    <row r="40197" spans="1:5" x14ac:dyDescent="0.25">
      <c r="A40197" t="s">
        <v>615</v>
      </c>
      <c r="B40197" t="s">
        <v>559</v>
      </c>
      <c r="C40197" t="s">
        <v>2510</v>
      </c>
      <c r="D40197" t="s">
        <v>561</v>
      </c>
      <c r="E40197" t="s">
        <v>562</v>
      </c>
    </row>
    <row r="40198" spans="1:5" x14ac:dyDescent="0.25">
      <c r="A40198" t="s">
        <v>615</v>
      </c>
      <c r="B40198" t="s">
        <v>559</v>
      </c>
      <c r="C40198" t="s">
        <v>2510</v>
      </c>
      <c r="D40198" t="s">
        <v>561</v>
      </c>
      <c r="E40198" t="s">
        <v>562</v>
      </c>
    </row>
    <row r="40199" spans="1:5" x14ac:dyDescent="0.25">
      <c r="A40199" t="s">
        <v>615</v>
      </c>
      <c r="B40199" t="s">
        <v>559</v>
      </c>
      <c r="C40199" t="s">
        <v>2510</v>
      </c>
      <c r="D40199" t="s">
        <v>561</v>
      </c>
      <c r="E40199" t="s">
        <v>562</v>
      </c>
    </row>
    <row r="40200" spans="1:5" x14ac:dyDescent="0.25">
      <c r="A40200" t="s">
        <v>615</v>
      </c>
      <c r="B40200" t="s">
        <v>559</v>
      </c>
      <c r="C40200" t="s">
        <v>2510</v>
      </c>
      <c r="D40200" t="s">
        <v>561</v>
      </c>
      <c r="E40200" t="s">
        <v>562</v>
      </c>
    </row>
    <row r="40201" spans="1:5" x14ac:dyDescent="0.25">
      <c r="A40201" t="s">
        <v>615</v>
      </c>
      <c r="B40201" t="s">
        <v>559</v>
      </c>
      <c r="C40201" t="s">
        <v>2510</v>
      </c>
      <c r="D40201" t="s">
        <v>561</v>
      </c>
      <c r="E40201" t="s">
        <v>562</v>
      </c>
    </row>
    <row r="40202" spans="1:5" x14ac:dyDescent="0.25">
      <c r="A40202" t="s">
        <v>615</v>
      </c>
      <c r="B40202" t="s">
        <v>559</v>
      </c>
      <c r="C40202" t="s">
        <v>2510</v>
      </c>
      <c r="D40202" t="s">
        <v>561</v>
      </c>
      <c r="E40202" t="s">
        <v>562</v>
      </c>
    </row>
    <row r="40203" spans="1:5" x14ac:dyDescent="0.25">
      <c r="A40203" t="s">
        <v>615</v>
      </c>
      <c r="B40203" t="s">
        <v>559</v>
      </c>
      <c r="C40203" t="s">
        <v>2510</v>
      </c>
      <c r="D40203" t="s">
        <v>561</v>
      </c>
      <c r="E40203" t="s">
        <v>562</v>
      </c>
    </row>
    <row r="40204" spans="1:5" x14ac:dyDescent="0.25">
      <c r="A40204" t="s">
        <v>615</v>
      </c>
      <c r="B40204" t="s">
        <v>559</v>
      </c>
      <c r="C40204" t="s">
        <v>2510</v>
      </c>
      <c r="D40204" t="s">
        <v>561</v>
      </c>
      <c r="E40204" t="s">
        <v>562</v>
      </c>
    </row>
    <row r="40205" spans="1:5" x14ac:dyDescent="0.25">
      <c r="A40205" t="s">
        <v>1819</v>
      </c>
      <c r="B40205" t="s">
        <v>534</v>
      </c>
      <c r="C40205" t="s">
        <v>1819</v>
      </c>
      <c r="D40205" t="s">
        <v>534</v>
      </c>
      <c r="E40205" t="s">
        <v>535</v>
      </c>
    </row>
    <row r="40206" spans="1:5" x14ac:dyDescent="0.25">
      <c r="A40206" t="s">
        <v>1819</v>
      </c>
      <c r="B40206" t="s">
        <v>534</v>
      </c>
      <c r="C40206" t="s">
        <v>1819</v>
      </c>
      <c r="D40206" t="s">
        <v>534</v>
      </c>
      <c r="E40206" t="s">
        <v>535</v>
      </c>
    </row>
    <row r="40207" spans="1:5" x14ac:dyDescent="0.25">
      <c r="A40207" t="s">
        <v>1819</v>
      </c>
      <c r="B40207" t="s">
        <v>534</v>
      </c>
      <c r="C40207" t="s">
        <v>1819</v>
      </c>
      <c r="D40207" t="s">
        <v>534</v>
      </c>
      <c r="E40207" t="s">
        <v>535</v>
      </c>
    </row>
    <row r="40208" spans="1:5" x14ac:dyDescent="0.25">
      <c r="A40208" t="s">
        <v>1819</v>
      </c>
      <c r="B40208" t="s">
        <v>534</v>
      </c>
      <c r="C40208" t="s">
        <v>1819</v>
      </c>
      <c r="D40208" t="s">
        <v>534</v>
      </c>
      <c r="E40208" t="s">
        <v>535</v>
      </c>
    </row>
    <row r="40209" spans="1:5" x14ac:dyDescent="0.25">
      <c r="A40209" t="s">
        <v>1916</v>
      </c>
      <c r="B40209" t="s">
        <v>534</v>
      </c>
      <c r="C40209" t="s">
        <v>1916</v>
      </c>
      <c r="D40209" t="s">
        <v>534</v>
      </c>
      <c r="E40209" t="s">
        <v>535</v>
      </c>
    </row>
    <row r="40210" spans="1:5" x14ac:dyDescent="0.25">
      <c r="A40210" t="s">
        <v>1916</v>
      </c>
      <c r="B40210" t="s">
        <v>534</v>
      </c>
      <c r="C40210" t="s">
        <v>1916</v>
      </c>
      <c r="D40210" t="s">
        <v>534</v>
      </c>
      <c r="E40210" t="s">
        <v>535</v>
      </c>
    </row>
    <row r="40211" spans="1:5" x14ac:dyDescent="0.25">
      <c r="A40211" t="s">
        <v>1916</v>
      </c>
      <c r="B40211" t="s">
        <v>534</v>
      </c>
      <c r="C40211" t="s">
        <v>1916</v>
      </c>
      <c r="D40211" t="s">
        <v>534</v>
      </c>
      <c r="E40211" t="s">
        <v>535</v>
      </c>
    </row>
    <row r="40212" spans="1:5" x14ac:dyDescent="0.25">
      <c r="A40212" t="s">
        <v>1916</v>
      </c>
      <c r="B40212" t="s">
        <v>534</v>
      </c>
      <c r="C40212" t="s">
        <v>1916</v>
      </c>
      <c r="D40212" t="s">
        <v>534</v>
      </c>
      <c r="E40212" t="s">
        <v>535</v>
      </c>
    </row>
    <row r="40213" spans="1:5" x14ac:dyDescent="0.25">
      <c r="A40213" t="s">
        <v>552</v>
      </c>
      <c r="B40213" t="s">
        <v>6</v>
      </c>
      <c r="C40213" t="s">
        <v>556</v>
      </c>
      <c r="D40213" t="s">
        <v>8</v>
      </c>
      <c r="E40213" t="s">
        <v>538</v>
      </c>
    </row>
    <row r="40214" spans="1:5" x14ac:dyDescent="0.25">
      <c r="A40214" t="s">
        <v>552</v>
      </c>
      <c r="B40214" t="s">
        <v>6</v>
      </c>
      <c r="C40214" t="s">
        <v>556</v>
      </c>
      <c r="D40214" t="s">
        <v>8</v>
      </c>
      <c r="E40214" t="s">
        <v>538</v>
      </c>
    </row>
    <row r="40215" spans="1:5" x14ac:dyDescent="0.25">
      <c r="A40215" t="s">
        <v>552</v>
      </c>
      <c r="B40215" t="s">
        <v>6</v>
      </c>
      <c r="C40215" t="s">
        <v>556</v>
      </c>
      <c r="D40215" t="s">
        <v>8</v>
      </c>
      <c r="E40215" t="s">
        <v>538</v>
      </c>
    </row>
    <row r="40216" spans="1:5" x14ac:dyDescent="0.25">
      <c r="A40216" t="s">
        <v>552</v>
      </c>
      <c r="B40216" t="s">
        <v>6</v>
      </c>
      <c r="C40216" t="s">
        <v>556</v>
      </c>
      <c r="D40216" t="s">
        <v>8</v>
      </c>
      <c r="E40216" t="s">
        <v>538</v>
      </c>
    </row>
    <row r="40217" spans="1:5" x14ac:dyDescent="0.25">
      <c r="A40217" t="s">
        <v>552</v>
      </c>
      <c r="B40217" t="s">
        <v>6</v>
      </c>
      <c r="C40217" t="s">
        <v>556</v>
      </c>
      <c r="D40217" t="s">
        <v>8</v>
      </c>
      <c r="E40217" t="s">
        <v>538</v>
      </c>
    </row>
    <row r="40218" spans="1:5" x14ac:dyDescent="0.25">
      <c r="A40218" t="s">
        <v>552</v>
      </c>
      <c r="B40218" t="s">
        <v>6</v>
      </c>
      <c r="C40218" t="s">
        <v>556</v>
      </c>
      <c r="D40218" t="s">
        <v>8</v>
      </c>
      <c r="E40218" t="s">
        <v>538</v>
      </c>
    </row>
    <row r="40219" spans="1:5" x14ac:dyDescent="0.25">
      <c r="A40219" t="s">
        <v>552</v>
      </c>
      <c r="B40219" t="s">
        <v>6</v>
      </c>
      <c r="C40219" t="s">
        <v>556</v>
      </c>
      <c r="D40219" t="s">
        <v>8</v>
      </c>
      <c r="E40219" t="s">
        <v>538</v>
      </c>
    </row>
    <row r="40220" spans="1:5" x14ac:dyDescent="0.25">
      <c r="A40220" t="s">
        <v>552</v>
      </c>
      <c r="B40220" t="s">
        <v>6</v>
      </c>
      <c r="C40220" t="s">
        <v>556</v>
      </c>
      <c r="D40220" t="s">
        <v>8</v>
      </c>
      <c r="E40220" t="s">
        <v>538</v>
      </c>
    </row>
    <row r="40221" spans="1:5" x14ac:dyDescent="0.25">
      <c r="A40221" t="s">
        <v>552</v>
      </c>
      <c r="B40221" t="s">
        <v>6</v>
      </c>
      <c r="C40221" t="s">
        <v>556</v>
      </c>
      <c r="D40221" t="s">
        <v>8</v>
      </c>
      <c r="E40221" t="s">
        <v>538</v>
      </c>
    </row>
    <row r="40222" spans="1:5" x14ac:dyDescent="0.25">
      <c r="A40222" t="s">
        <v>552</v>
      </c>
      <c r="B40222" t="s">
        <v>6</v>
      </c>
      <c r="C40222" t="s">
        <v>556</v>
      </c>
      <c r="D40222" t="s">
        <v>8</v>
      </c>
      <c r="E40222" t="s">
        <v>538</v>
      </c>
    </row>
    <row r="40223" spans="1:5" x14ac:dyDescent="0.25">
      <c r="A40223" t="s">
        <v>552</v>
      </c>
      <c r="B40223" t="s">
        <v>6</v>
      </c>
      <c r="C40223" t="s">
        <v>556</v>
      </c>
      <c r="D40223" t="s">
        <v>8</v>
      </c>
      <c r="E40223" t="s">
        <v>538</v>
      </c>
    </row>
    <row r="40224" spans="1:5" x14ac:dyDescent="0.25">
      <c r="A40224" t="s">
        <v>552</v>
      </c>
      <c r="B40224" t="s">
        <v>6</v>
      </c>
      <c r="C40224" t="s">
        <v>556</v>
      </c>
      <c r="D40224" t="s">
        <v>8</v>
      </c>
      <c r="E40224" t="s">
        <v>538</v>
      </c>
    </row>
    <row r="40225" spans="1:5" x14ac:dyDescent="0.25">
      <c r="A40225" t="s">
        <v>552</v>
      </c>
      <c r="B40225" t="s">
        <v>6</v>
      </c>
      <c r="C40225" t="s">
        <v>556</v>
      </c>
      <c r="D40225" t="s">
        <v>8</v>
      </c>
      <c r="E40225" t="s">
        <v>538</v>
      </c>
    </row>
    <row r="40226" spans="1:5" x14ac:dyDescent="0.25">
      <c r="A40226" t="s">
        <v>552</v>
      </c>
      <c r="B40226" t="s">
        <v>6</v>
      </c>
      <c r="C40226" t="s">
        <v>556</v>
      </c>
      <c r="D40226" t="s">
        <v>8</v>
      </c>
      <c r="E40226" t="s">
        <v>538</v>
      </c>
    </row>
    <row r="40227" spans="1:5" x14ac:dyDescent="0.25">
      <c r="A40227" t="s">
        <v>552</v>
      </c>
      <c r="B40227" t="s">
        <v>6</v>
      </c>
      <c r="C40227" t="s">
        <v>556</v>
      </c>
      <c r="D40227" t="s">
        <v>8</v>
      </c>
      <c r="E40227" t="s">
        <v>538</v>
      </c>
    </row>
    <row r="40228" spans="1:5" x14ac:dyDescent="0.25">
      <c r="A40228" t="s">
        <v>552</v>
      </c>
      <c r="B40228" t="s">
        <v>6</v>
      </c>
      <c r="C40228" t="s">
        <v>556</v>
      </c>
      <c r="D40228" t="s">
        <v>8</v>
      </c>
      <c r="E40228" t="s">
        <v>538</v>
      </c>
    </row>
    <row r="40229" spans="1:5" x14ac:dyDescent="0.25">
      <c r="A40229" t="s">
        <v>552</v>
      </c>
      <c r="B40229" t="s">
        <v>6</v>
      </c>
      <c r="C40229" t="s">
        <v>556</v>
      </c>
      <c r="D40229" t="s">
        <v>8</v>
      </c>
      <c r="E40229" t="s">
        <v>538</v>
      </c>
    </row>
    <row r="40230" spans="1:5" x14ac:dyDescent="0.25">
      <c r="A40230" t="s">
        <v>174</v>
      </c>
      <c r="B40230" t="s">
        <v>151</v>
      </c>
      <c r="C40230" t="s">
        <v>844</v>
      </c>
      <c r="D40230" t="s">
        <v>21</v>
      </c>
      <c r="E40230" t="s">
        <v>19</v>
      </c>
    </row>
    <row r="40231" spans="1:5" x14ac:dyDescent="0.25">
      <c r="A40231" t="s">
        <v>174</v>
      </c>
      <c r="B40231" t="s">
        <v>151</v>
      </c>
      <c r="C40231" t="s">
        <v>844</v>
      </c>
      <c r="D40231" t="s">
        <v>21</v>
      </c>
      <c r="E40231" t="s">
        <v>19</v>
      </c>
    </row>
    <row r="40232" spans="1:5" x14ac:dyDescent="0.25">
      <c r="A40232" t="s">
        <v>174</v>
      </c>
      <c r="B40232" t="s">
        <v>151</v>
      </c>
      <c r="C40232" t="s">
        <v>844</v>
      </c>
      <c r="D40232" t="s">
        <v>21</v>
      </c>
      <c r="E40232" t="s">
        <v>19</v>
      </c>
    </row>
    <row r="40233" spans="1:5" x14ac:dyDescent="0.25">
      <c r="A40233" t="s">
        <v>174</v>
      </c>
      <c r="B40233" t="s">
        <v>151</v>
      </c>
      <c r="C40233" t="s">
        <v>844</v>
      </c>
      <c r="D40233" t="s">
        <v>21</v>
      </c>
      <c r="E40233" t="s">
        <v>19</v>
      </c>
    </row>
    <row r="40234" spans="1:5" x14ac:dyDescent="0.25">
      <c r="A40234" t="s">
        <v>174</v>
      </c>
      <c r="B40234" t="s">
        <v>151</v>
      </c>
      <c r="C40234" t="s">
        <v>844</v>
      </c>
      <c r="D40234" t="s">
        <v>21</v>
      </c>
      <c r="E40234" t="s">
        <v>19</v>
      </c>
    </row>
    <row r="40235" spans="1:5" x14ac:dyDescent="0.25">
      <c r="A40235" t="s">
        <v>174</v>
      </c>
      <c r="B40235" t="s">
        <v>151</v>
      </c>
      <c r="C40235" t="s">
        <v>844</v>
      </c>
      <c r="D40235" t="s">
        <v>21</v>
      </c>
      <c r="E40235" t="s">
        <v>19</v>
      </c>
    </row>
    <row r="40236" spans="1:5" x14ac:dyDescent="0.25">
      <c r="A40236" t="s">
        <v>174</v>
      </c>
      <c r="B40236" t="s">
        <v>151</v>
      </c>
      <c r="C40236" t="s">
        <v>844</v>
      </c>
      <c r="D40236" t="s">
        <v>21</v>
      </c>
      <c r="E40236" t="s">
        <v>19</v>
      </c>
    </row>
    <row r="40237" spans="1:5" x14ac:dyDescent="0.25">
      <c r="A40237" t="s">
        <v>174</v>
      </c>
      <c r="B40237" t="s">
        <v>151</v>
      </c>
      <c r="C40237" t="s">
        <v>844</v>
      </c>
      <c r="D40237" t="s">
        <v>21</v>
      </c>
      <c r="E40237" t="s">
        <v>19</v>
      </c>
    </row>
    <row r="40238" spans="1:5" x14ac:dyDescent="0.25">
      <c r="A40238" t="s">
        <v>174</v>
      </c>
      <c r="B40238" t="s">
        <v>151</v>
      </c>
      <c r="C40238" t="s">
        <v>844</v>
      </c>
      <c r="D40238" t="s">
        <v>21</v>
      </c>
      <c r="E40238" t="s">
        <v>19</v>
      </c>
    </row>
    <row r="40239" spans="1:5" x14ac:dyDescent="0.25">
      <c r="A40239" t="s">
        <v>174</v>
      </c>
      <c r="B40239" t="s">
        <v>151</v>
      </c>
      <c r="C40239" t="s">
        <v>844</v>
      </c>
      <c r="D40239" t="s">
        <v>21</v>
      </c>
      <c r="E40239" t="s">
        <v>19</v>
      </c>
    </row>
    <row r="40240" spans="1:5" x14ac:dyDescent="0.25">
      <c r="A40240" t="s">
        <v>174</v>
      </c>
      <c r="B40240" t="s">
        <v>151</v>
      </c>
      <c r="C40240" t="s">
        <v>844</v>
      </c>
      <c r="D40240" t="s">
        <v>21</v>
      </c>
      <c r="E40240" t="s">
        <v>19</v>
      </c>
    </row>
    <row r="40241" spans="1:5" x14ac:dyDescent="0.25">
      <c r="A40241" t="s">
        <v>174</v>
      </c>
      <c r="B40241" t="s">
        <v>151</v>
      </c>
      <c r="C40241" t="s">
        <v>844</v>
      </c>
      <c r="D40241" t="s">
        <v>21</v>
      </c>
      <c r="E40241" t="s">
        <v>19</v>
      </c>
    </row>
    <row r="40242" spans="1:5" x14ac:dyDescent="0.25">
      <c r="A40242" t="s">
        <v>174</v>
      </c>
      <c r="B40242" t="s">
        <v>151</v>
      </c>
      <c r="C40242" t="s">
        <v>844</v>
      </c>
      <c r="D40242" t="s">
        <v>21</v>
      </c>
      <c r="E40242" t="s">
        <v>19</v>
      </c>
    </row>
    <row r="40243" spans="1:5" x14ac:dyDescent="0.25">
      <c r="A40243" t="s">
        <v>174</v>
      </c>
      <c r="B40243" t="s">
        <v>151</v>
      </c>
      <c r="C40243" t="s">
        <v>844</v>
      </c>
      <c r="D40243" t="s">
        <v>21</v>
      </c>
      <c r="E40243" t="s">
        <v>19</v>
      </c>
    </row>
    <row r="40244" spans="1:5" x14ac:dyDescent="0.25">
      <c r="A40244" t="s">
        <v>174</v>
      </c>
      <c r="B40244" t="s">
        <v>151</v>
      </c>
      <c r="C40244" t="s">
        <v>844</v>
      </c>
      <c r="D40244" t="s">
        <v>21</v>
      </c>
      <c r="E40244" t="s">
        <v>19</v>
      </c>
    </row>
    <row r="40245" spans="1:5" x14ac:dyDescent="0.25">
      <c r="A40245" t="s">
        <v>174</v>
      </c>
      <c r="B40245" t="s">
        <v>151</v>
      </c>
      <c r="C40245" t="s">
        <v>844</v>
      </c>
      <c r="D40245" t="s">
        <v>21</v>
      </c>
      <c r="E40245" t="s">
        <v>19</v>
      </c>
    </row>
    <row r="40246" spans="1:5" x14ac:dyDescent="0.25">
      <c r="A40246" t="s">
        <v>174</v>
      </c>
      <c r="B40246" t="s">
        <v>151</v>
      </c>
      <c r="C40246" t="s">
        <v>844</v>
      </c>
      <c r="D40246" t="s">
        <v>21</v>
      </c>
      <c r="E40246" t="s">
        <v>19</v>
      </c>
    </row>
    <row r="40247" spans="1:5" x14ac:dyDescent="0.25">
      <c r="A40247" t="s">
        <v>202</v>
      </c>
      <c r="B40247" t="s">
        <v>6</v>
      </c>
      <c r="C40247" t="s">
        <v>332</v>
      </c>
      <c r="D40247" t="s">
        <v>8</v>
      </c>
      <c r="E40247" t="s">
        <v>19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198</v>
      </c>
      <c r="B40253" t="s">
        <v>6</v>
      </c>
      <c r="C40253" t="s">
        <v>331</v>
      </c>
      <c r="D40253" t="s">
        <v>8</v>
      </c>
      <c r="E40253" t="s">
        <v>19</v>
      </c>
    </row>
    <row r="40254" spans="1:5" x14ac:dyDescent="0.25">
      <c r="A40254" t="s">
        <v>198</v>
      </c>
      <c r="B40254" t="s">
        <v>6</v>
      </c>
      <c r="C40254" t="s">
        <v>331</v>
      </c>
      <c r="D40254" t="s">
        <v>8</v>
      </c>
      <c r="E40254" t="s">
        <v>19</v>
      </c>
    </row>
    <row r="40255" spans="1:5" x14ac:dyDescent="0.25">
      <c r="A40255" t="s">
        <v>198</v>
      </c>
      <c r="B40255" t="s">
        <v>6</v>
      </c>
      <c r="C40255" t="s">
        <v>331</v>
      </c>
      <c r="D40255" t="s">
        <v>8</v>
      </c>
      <c r="E40255" t="s">
        <v>19</v>
      </c>
    </row>
    <row r="40256" spans="1:5" x14ac:dyDescent="0.25">
      <c r="A40256" t="s">
        <v>198</v>
      </c>
      <c r="B40256" t="s">
        <v>6</v>
      </c>
      <c r="C40256" t="s">
        <v>331</v>
      </c>
      <c r="D40256" t="s">
        <v>8</v>
      </c>
      <c r="E40256" t="s">
        <v>19</v>
      </c>
    </row>
    <row r="40257" spans="1:5" x14ac:dyDescent="0.25">
      <c r="A40257" t="s">
        <v>198</v>
      </c>
      <c r="B40257" t="s">
        <v>6</v>
      </c>
      <c r="C40257" t="s">
        <v>331</v>
      </c>
      <c r="D40257" t="s">
        <v>8</v>
      </c>
      <c r="E40257" t="s">
        <v>19</v>
      </c>
    </row>
    <row r="40258" spans="1:5" x14ac:dyDescent="0.25">
      <c r="A40258" t="s">
        <v>1846</v>
      </c>
      <c r="B40258" t="s">
        <v>534</v>
      </c>
      <c r="C40258" t="s">
        <v>1846</v>
      </c>
      <c r="D40258" t="s">
        <v>534</v>
      </c>
      <c r="E40258" t="s">
        <v>535</v>
      </c>
    </row>
    <row r="40259" spans="1:5" x14ac:dyDescent="0.25">
      <c r="A40259" t="s">
        <v>1846</v>
      </c>
      <c r="B40259" t="s">
        <v>534</v>
      </c>
      <c r="C40259" t="s">
        <v>1846</v>
      </c>
      <c r="D40259" t="s">
        <v>534</v>
      </c>
      <c r="E40259" t="s">
        <v>535</v>
      </c>
    </row>
    <row r="40260" spans="1:5" x14ac:dyDescent="0.25">
      <c r="A40260" t="s">
        <v>1846</v>
      </c>
      <c r="B40260" t="s">
        <v>534</v>
      </c>
      <c r="C40260" t="s">
        <v>1846</v>
      </c>
      <c r="D40260" t="s">
        <v>534</v>
      </c>
      <c r="E40260" t="s">
        <v>535</v>
      </c>
    </row>
    <row r="40261" spans="1:5" x14ac:dyDescent="0.25">
      <c r="A40261" t="s">
        <v>1846</v>
      </c>
      <c r="B40261" t="s">
        <v>534</v>
      </c>
      <c r="C40261" t="s">
        <v>1846</v>
      </c>
      <c r="D40261" t="s">
        <v>534</v>
      </c>
      <c r="E40261" t="s">
        <v>535</v>
      </c>
    </row>
    <row r="40262" spans="1:5" x14ac:dyDescent="0.25">
      <c r="A40262" t="s">
        <v>1814</v>
      </c>
      <c r="B40262" t="s">
        <v>534</v>
      </c>
      <c r="C40262" t="s">
        <v>1814</v>
      </c>
      <c r="D40262" t="s">
        <v>534</v>
      </c>
      <c r="E40262" t="s">
        <v>535</v>
      </c>
    </row>
    <row r="40263" spans="1:5" x14ac:dyDescent="0.25">
      <c r="A40263" t="s">
        <v>1814</v>
      </c>
      <c r="B40263" t="s">
        <v>534</v>
      </c>
      <c r="C40263" t="s">
        <v>1814</v>
      </c>
      <c r="D40263" t="s">
        <v>534</v>
      </c>
      <c r="E40263" t="s">
        <v>535</v>
      </c>
    </row>
    <row r="40264" spans="1:5" x14ac:dyDescent="0.25">
      <c r="A40264" t="s">
        <v>1814</v>
      </c>
      <c r="B40264" t="s">
        <v>534</v>
      </c>
      <c r="C40264" t="s">
        <v>1814</v>
      </c>
      <c r="D40264" t="s">
        <v>534</v>
      </c>
      <c r="E40264" t="s">
        <v>535</v>
      </c>
    </row>
    <row r="40265" spans="1:5" x14ac:dyDescent="0.25">
      <c r="A40265" t="s">
        <v>1814</v>
      </c>
      <c r="B40265" t="s">
        <v>534</v>
      </c>
      <c r="C40265" t="s">
        <v>1814</v>
      </c>
      <c r="D40265" t="s">
        <v>534</v>
      </c>
      <c r="E40265" t="s">
        <v>535</v>
      </c>
    </row>
    <row r="40266" spans="1:5" x14ac:dyDescent="0.25">
      <c r="A40266" t="s">
        <v>1865</v>
      </c>
      <c r="B40266" t="s">
        <v>534</v>
      </c>
      <c r="C40266" t="s">
        <v>1865</v>
      </c>
      <c r="D40266" t="s">
        <v>534</v>
      </c>
      <c r="E40266" t="s">
        <v>535</v>
      </c>
    </row>
    <row r="40267" spans="1:5" x14ac:dyDescent="0.25">
      <c r="A40267" t="s">
        <v>1865</v>
      </c>
      <c r="B40267" t="s">
        <v>534</v>
      </c>
      <c r="C40267" t="s">
        <v>1865</v>
      </c>
      <c r="D40267" t="s">
        <v>534</v>
      </c>
      <c r="E40267" t="s">
        <v>535</v>
      </c>
    </row>
    <row r="40268" spans="1:5" x14ac:dyDescent="0.25">
      <c r="A40268" t="s">
        <v>1865</v>
      </c>
      <c r="B40268" t="s">
        <v>534</v>
      </c>
      <c r="C40268" t="s">
        <v>1865</v>
      </c>
      <c r="D40268" t="s">
        <v>534</v>
      </c>
      <c r="E40268" t="s">
        <v>535</v>
      </c>
    </row>
    <row r="40269" spans="1:5" x14ac:dyDescent="0.25">
      <c r="A40269" t="s">
        <v>1865</v>
      </c>
      <c r="B40269" t="s">
        <v>534</v>
      </c>
      <c r="C40269" t="s">
        <v>1865</v>
      </c>
      <c r="D40269" t="s">
        <v>534</v>
      </c>
      <c r="E40269" t="s">
        <v>535</v>
      </c>
    </row>
    <row r="40270" spans="1:5" x14ac:dyDescent="0.25">
      <c r="A40270" t="s">
        <v>202</v>
      </c>
      <c r="B40270" t="s">
        <v>6</v>
      </c>
      <c r="C40270" t="s">
        <v>332</v>
      </c>
      <c r="D40270" t="s">
        <v>8</v>
      </c>
      <c r="E40270" t="s">
        <v>19</v>
      </c>
    </row>
    <row r="40271" spans="1:5" x14ac:dyDescent="0.25">
      <c r="A40271" t="s">
        <v>202</v>
      </c>
      <c r="B40271" t="s">
        <v>6</v>
      </c>
      <c r="C40271" t="s">
        <v>332</v>
      </c>
      <c r="D40271" t="s">
        <v>8</v>
      </c>
      <c r="E40271" t="s">
        <v>19</v>
      </c>
    </row>
    <row r="40272" spans="1:5" x14ac:dyDescent="0.25">
      <c r="A40272" t="s">
        <v>202</v>
      </c>
      <c r="B40272" t="s">
        <v>6</v>
      </c>
      <c r="C40272" t="s">
        <v>332</v>
      </c>
      <c r="D40272" t="s">
        <v>8</v>
      </c>
      <c r="E40272" t="s">
        <v>19</v>
      </c>
    </row>
    <row r="40273" spans="1:5" x14ac:dyDescent="0.25">
      <c r="A40273" t="s">
        <v>202</v>
      </c>
      <c r="B40273" t="s">
        <v>6</v>
      </c>
      <c r="C40273" t="s">
        <v>332</v>
      </c>
      <c r="D40273" t="s">
        <v>8</v>
      </c>
      <c r="E40273" t="s">
        <v>19</v>
      </c>
    </row>
    <row r="40274" spans="1:5" x14ac:dyDescent="0.25">
      <c r="A40274" t="s">
        <v>202</v>
      </c>
      <c r="B40274" t="s">
        <v>6</v>
      </c>
      <c r="C40274" t="s">
        <v>332</v>
      </c>
      <c r="D40274" t="s">
        <v>8</v>
      </c>
      <c r="E40274" t="s">
        <v>19</v>
      </c>
    </row>
    <row r="40275" spans="1:5" x14ac:dyDescent="0.25">
      <c r="A40275" t="s">
        <v>202</v>
      </c>
      <c r="B40275" t="s">
        <v>6</v>
      </c>
      <c r="C40275" t="s">
        <v>332</v>
      </c>
      <c r="D40275" t="s">
        <v>8</v>
      </c>
      <c r="E40275" t="s">
        <v>19</v>
      </c>
    </row>
    <row r="40276" spans="1:5" x14ac:dyDescent="0.25">
      <c r="A40276" t="s">
        <v>202</v>
      </c>
      <c r="B40276" t="s">
        <v>6</v>
      </c>
      <c r="C40276" t="s">
        <v>332</v>
      </c>
      <c r="D40276" t="s">
        <v>8</v>
      </c>
      <c r="E40276" t="s">
        <v>19</v>
      </c>
    </row>
    <row r="40277" spans="1:5" x14ac:dyDescent="0.25">
      <c r="A40277" t="s">
        <v>174</v>
      </c>
      <c r="B40277" t="s">
        <v>151</v>
      </c>
      <c r="C40277" t="s">
        <v>398</v>
      </c>
      <c r="D40277" t="s">
        <v>21</v>
      </c>
      <c r="E40277" t="s">
        <v>19</v>
      </c>
    </row>
    <row r="40278" spans="1:5" x14ac:dyDescent="0.25">
      <c r="A40278" t="s">
        <v>174</v>
      </c>
      <c r="B40278" t="s">
        <v>151</v>
      </c>
      <c r="C40278" t="s">
        <v>398</v>
      </c>
      <c r="D40278" t="s">
        <v>21</v>
      </c>
      <c r="E40278" t="s">
        <v>19</v>
      </c>
    </row>
    <row r="40279" spans="1:5" x14ac:dyDescent="0.25">
      <c r="A40279" t="s">
        <v>174</v>
      </c>
      <c r="B40279" t="s">
        <v>151</v>
      </c>
      <c r="C40279" t="s">
        <v>398</v>
      </c>
      <c r="D40279" t="s">
        <v>21</v>
      </c>
      <c r="E40279" t="s">
        <v>19</v>
      </c>
    </row>
    <row r="40280" spans="1:5" x14ac:dyDescent="0.25">
      <c r="A40280" t="s">
        <v>174</v>
      </c>
      <c r="B40280" t="s">
        <v>151</v>
      </c>
      <c r="C40280" t="s">
        <v>398</v>
      </c>
      <c r="D40280" t="s">
        <v>21</v>
      </c>
      <c r="E40280" t="s">
        <v>19</v>
      </c>
    </row>
    <row r="40281" spans="1:5" x14ac:dyDescent="0.25">
      <c r="A40281" t="s">
        <v>174</v>
      </c>
      <c r="B40281" t="s">
        <v>151</v>
      </c>
      <c r="C40281" t="s">
        <v>398</v>
      </c>
      <c r="D40281" t="s">
        <v>21</v>
      </c>
      <c r="E40281" t="s">
        <v>19</v>
      </c>
    </row>
    <row r="40282" spans="1:5" x14ac:dyDescent="0.25">
      <c r="A40282" t="s">
        <v>174</v>
      </c>
      <c r="B40282" t="s">
        <v>151</v>
      </c>
      <c r="C40282" t="s">
        <v>398</v>
      </c>
      <c r="D40282" t="s">
        <v>21</v>
      </c>
      <c r="E40282" t="s">
        <v>19</v>
      </c>
    </row>
    <row r="40283" spans="1:5" x14ac:dyDescent="0.25">
      <c r="A40283" t="s">
        <v>174</v>
      </c>
      <c r="B40283" t="s">
        <v>151</v>
      </c>
      <c r="C40283" t="s">
        <v>398</v>
      </c>
      <c r="D40283" t="s">
        <v>21</v>
      </c>
      <c r="E40283" t="s">
        <v>19</v>
      </c>
    </row>
    <row r="40284" spans="1:5" x14ac:dyDescent="0.25">
      <c r="A40284" t="s">
        <v>174</v>
      </c>
      <c r="B40284" t="s">
        <v>151</v>
      </c>
      <c r="C40284" t="s">
        <v>398</v>
      </c>
      <c r="D40284" t="s">
        <v>21</v>
      </c>
      <c r="E40284" t="s">
        <v>19</v>
      </c>
    </row>
    <row r="40285" spans="1:5" x14ac:dyDescent="0.25">
      <c r="A40285" t="s">
        <v>174</v>
      </c>
      <c r="B40285" t="s">
        <v>151</v>
      </c>
      <c r="C40285" t="s">
        <v>398</v>
      </c>
      <c r="D40285" t="s">
        <v>21</v>
      </c>
      <c r="E40285" t="s">
        <v>19</v>
      </c>
    </row>
    <row r="40286" spans="1:5" x14ac:dyDescent="0.25">
      <c r="A40286" t="s">
        <v>174</v>
      </c>
      <c r="B40286" t="s">
        <v>151</v>
      </c>
      <c r="C40286" t="s">
        <v>398</v>
      </c>
      <c r="D40286" t="s">
        <v>21</v>
      </c>
      <c r="E40286" t="s">
        <v>19</v>
      </c>
    </row>
    <row r="40287" spans="1:5" x14ac:dyDescent="0.25">
      <c r="A40287" t="s">
        <v>174</v>
      </c>
      <c r="B40287" t="s">
        <v>151</v>
      </c>
      <c r="C40287" t="s">
        <v>398</v>
      </c>
      <c r="D40287" t="s">
        <v>21</v>
      </c>
      <c r="E40287" t="s">
        <v>19</v>
      </c>
    </row>
    <row r="40288" spans="1:5" x14ac:dyDescent="0.25">
      <c r="A40288" t="s">
        <v>174</v>
      </c>
      <c r="B40288" t="s">
        <v>151</v>
      </c>
      <c r="C40288" t="s">
        <v>398</v>
      </c>
      <c r="D40288" t="s">
        <v>21</v>
      </c>
      <c r="E40288" t="s">
        <v>19</v>
      </c>
    </row>
    <row r="40289" spans="1:5" x14ac:dyDescent="0.25">
      <c r="A40289" t="s">
        <v>174</v>
      </c>
      <c r="B40289" t="s">
        <v>151</v>
      </c>
      <c r="C40289" t="s">
        <v>398</v>
      </c>
      <c r="D40289" t="s">
        <v>21</v>
      </c>
      <c r="E40289" t="s">
        <v>19</v>
      </c>
    </row>
    <row r="40290" spans="1:5" x14ac:dyDescent="0.25">
      <c r="A40290" t="s">
        <v>174</v>
      </c>
      <c r="B40290" t="s">
        <v>151</v>
      </c>
      <c r="C40290" t="s">
        <v>398</v>
      </c>
      <c r="D40290" t="s">
        <v>21</v>
      </c>
      <c r="E40290" t="s">
        <v>19</v>
      </c>
    </row>
    <row r="40291" spans="1:5" x14ac:dyDescent="0.25">
      <c r="A40291" t="s">
        <v>174</v>
      </c>
      <c r="B40291" t="s">
        <v>151</v>
      </c>
      <c r="C40291" t="s">
        <v>398</v>
      </c>
      <c r="D40291" t="s">
        <v>21</v>
      </c>
      <c r="E40291" t="s">
        <v>19</v>
      </c>
    </row>
    <row r="40292" spans="1:5" x14ac:dyDescent="0.25">
      <c r="A40292" t="s">
        <v>174</v>
      </c>
      <c r="B40292" t="s">
        <v>151</v>
      </c>
      <c r="C40292" t="s">
        <v>398</v>
      </c>
      <c r="D40292" t="s">
        <v>21</v>
      </c>
      <c r="E40292" t="s">
        <v>19</v>
      </c>
    </row>
    <row r="40293" spans="1:5" x14ac:dyDescent="0.25">
      <c r="A40293" t="s">
        <v>174</v>
      </c>
      <c r="B40293" t="s">
        <v>151</v>
      </c>
      <c r="C40293" t="s">
        <v>398</v>
      </c>
      <c r="D40293" t="s">
        <v>21</v>
      </c>
      <c r="E40293" t="s">
        <v>19</v>
      </c>
    </row>
    <row r="40294" spans="1:5" x14ac:dyDescent="0.25">
      <c r="A40294" t="s">
        <v>1977</v>
      </c>
      <c r="B40294" t="s">
        <v>534</v>
      </c>
      <c r="C40294" t="s">
        <v>1977</v>
      </c>
      <c r="D40294" t="s">
        <v>534</v>
      </c>
      <c r="E40294" t="s">
        <v>535</v>
      </c>
    </row>
    <row r="40295" spans="1:5" x14ac:dyDescent="0.25">
      <c r="A40295" t="s">
        <v>1797</v>
      </c>
      <c r="B40295" t="s">
        <v>534</v>
      </c>
      <c r="C40295" t="s">
        <v>1797</v>
      </c>
      <c r="D40295" t="s">
        <v>534</v>
      </c>
      <c r="E40295" t="s">
        <v>535</v>
      </c>
    </row>
    <row r="40296" spans="1:5" x14ac:dyDescent="0.25">
      <c r="A40296" t="s">
        <v>1797</v>
      </c>
      <c r="B40296" t="s">
        <v>534</v>
      </c>
      <c r="C40296" t="s">
        <v>1797</v>
      </c>
      <c r="D40296" t="s">
        <v>534</v>
      </c>
      <c r="E40296" t="s">
        <v>535</v>
      </c>
    </row>
    <row r="40297" spans="1:5" x14ac:dyDescent="0.25">
      <c r="A40297" t="s">
        <v>1797</v>
      </c>
      <c r="B40297" t="s">
        <v>534</v>
      </c>
      <c r="C40297" t="s">
        <v>1797</v>
      </c>
      <c r="D40297" t="s">
        <v>534</v>
      </c>
      <c r="E40297" t="s">
        <v>535</v>
      </c>
    </row>
    <row r="40298" spans="1:5" x14ac:dyDescent="0.25">
      <c r="A40298" t="s">
        <v>1797</v>
      </c>
      <c r="B40298" t="s">
        <v>534</v>
      </c>
      <c r="C40298" t="s">
        <v>1797</v>
      </c>
      <c r="D40298" t="s">
        <v>534</v>
      </c>
      <c r="E40298" t="s">
        <v>535</v>
      </c>
    </row>
    <row r="40299" spans="1:5" x14ac:dyDescent="0.25">
      <c r="A40299" t="s">
        <v>1977</v>
      </c>
      <c r="B40299" t="s">
        <v>534</v>
      </c>
      <c r="C40299" t="s">
        <v>1977</v>
      </c>
      <c r="D40299" t="s">
        <v>534</v>
      </c>
      <c r="E40299" t="s">
        <v>535</v>
      </c>
    </row>
    <row r="40300" spans="1:5" x14ac:dyDescent="0.25">
      <c r="A40300" t="s">
        <v>1072</v>
      </c>
      <c r="B40300" t="s">
        <v>6</v>
      </c>
      <c r="C40300" t="s">
        <v>1450</v>
      </c>
      <c r="D40300" t="s">
        <v>8</v>
      </c>
      <c r="E40300" t="s">
        <v>19</v>
      </c>
    </row>
    <row r="40301" spans="1:5" x14ac:dyDescent="0.25">
      <c r="A40301" t="s">
        <v>1072</v>
      </c>
      <c r="B40301" t="s">
        <v>6</v>
      </c>
      <c r="C40301" t="s">
        <v>1450</v>
      </c>
      <c r="D40301" t="s">
        <v>8</v>
      </c>
      <c r="E40301" t="s">
        <v>19</v>
      </c>
    </row>
    <row r="40302" spans="1:5" x14ac:dyDescent="0.25">
      <c r="A40302" t="s">
        <v>1072</v>
      </c>
      <c r="B40302" t="s">
        <v>6</v>
      </c>
      <c r="C40302" t="s">
        <v>1450</v>
      </c>
      <c r="D40302" t="s">
        <v>8</v>
      </c>
      <c r="E40302" t="s">
        <v>19</v>
      </c>
    </row>
    <row r="40303" spans="1:5" x14ac:dyDescent="0.25">
      <c r="A40303" t="s">
        <v>1072</v>
      </c>
      <c r="B40303" t="s">
        <v>6</v>
      </c>
      <c r="C40303" t="s">
        <v>1450</v>
      </c>
      <c r="D40303" t="s">
        <v>8</v>
      </c>
      <c r="E40303" t="s">
        <v>19</v>
      </c>
    </row>
    <row r="40304" spans="1:5" x14ac:dyDescent="0.25">
      <c r="A40304" t="s">
        <v>1072</v>
      </c>
      <c r="B40304" t="s">
        <v>6</v>
      </c>
      <c r="C40304" t="s">
        <v>1450</v>
      </c>
      <c r="D40304" t="s">
        <v>8</v>
      </c>
      <c r="E40304" t="s">
        <v>19</v>
      </c>
    </row>
    <row r="40305" spans="1:5" x14ac:dyDescent="0.25">
      <c r="A40305" t="s">
        <v>1072</v>
      </c>
      <c r="B40305" t="s">
        <v>6</v>
      </c>
      <c r="C40305" t="s">
        <v>1450</v>
      </c>
      <c r="D40305" t="s">
        <v>8</v>
      </c>
      <c r="E40305" t="s">
        <v>19</v>
      </c>
    </row>
    <row r="40306" spans="1:5" x14ac:dyDescent="0.25">
      <c r="A40306" t="s">
        <v>1072</v>
      </c>
      <c r="B40306" t="s">
        <v>6</v>
      </c>
      <c r="C40306" t="s">
        <v>1450</v>
      </c>
      <c r="D40306" t="s">
        <v>8</v>
      </c>
      <c r="E40306" t="s">
        <v>19</v>
      </c>
    </row>
    <row r="40307" spans="1:5" x14ac:dyDescent="0.25">
      <c r="A40307" t="s">
        <v>1072</v>
      </c>
      <c r="B40307" t="s">
        <v>6</v>
      </c>
      <c r="C40307" t="s">
        <v>1450</v>
      </c>
      <c r="D40307" t="s">
        <v>8</v>
      </c>
      <c r="E40307" t="s">
        <v>19</v>
      </c>
    </row>
    <row r="40308" spans="1:5" x14ac:dyDescent="0.25">
      <c r="A40308" t="s">
        <v>1072</v>
      </c>
      <c r="B40308" t="s">
        <v>6</v>
      </c>
      <c r="C40308" t="s">
        <v>1450</v>
      </c>
      <c r="D40308" t="s">
        <v>8</v>
      </c>
      <c r="E40308" t="s">
        <v>19</v>
      </c>
    </row>
    <row r="40309" spans="1:5" x14ac:dyDescent="0.25">
      <c r="A40309" t="s">
        <v>1072</v>
      </c>
      <c r="B40309" t="s">
        <v>6</v>
      </c>
      <c r="C40309" t="s">
        <v>1450</v>
      </c>
      <c r="D40309" t="s">
        <v>8</v>
      </c>
      <c r="E40309" t="s">
        <v>19</v>
      </c>
    </row>
    <row r="40310" spans="1:5" x14ac:dyDescent="0.25">
      <c r="A40310" t="s">
        <v>1072</v>
      </c>
      <c r="B40310" t="s">
        <v>6</v>
      </c>
      <c r="C40310" t="s">
        <v>1450</v>
      </c>
      <c r="D40310" t="s">
        <v>8</v>
      </c>
      <c r="E40310" t="s">
        <v>19</v>
      </c>
    </row>
    <row r="40311" spans="1:5" x14ac:dyDescent="0.25">
      <c r="A40311" t="s">
        <v>1072</v>
      </c>
      <c r="B40311" t="s">
        <v>6</v>
      </c>
      <c r="C40311" t="s">
        <v>1450</v>
      </c>
      <c r="D40311" t="s">
        <v>8</v>
      </c>
      <c r="E40311" t="s">
        <v>19</v>
      </c>
    </row>
    <row r="40312" spans="1:5" x14ac:dyDescent="0.25">
      <c r="A40312" t="s">
        <v>1072</v>
      </c>
      <c r="B40312" t="s">
        <v>6</v>
      </c>
      <c r="C40312" t="s">
        <v>1450</v>
      </c>
      <c r="D40312" t="s">
        <v>8</v>
      </c>
      <c r="E40312" t="s">
        <v>19</v>
      </c>
    </row>
    <row r="40313" spans="1:5" x14ac:dyDescent="0.25">
      <c r="A40313" t="s">
        <v>1072</v>
      </c>
      <c r="B40313" t="s">
        <v>6</v>
      </c>
      <c r="C40313" t="s">
        <v>1450</v>
      </c>
      <c r="D40313" t="s">
        <v>8</v>
      </c>
      <c r="E40313" t="s">
        <v>19</v>
      </c>
    </row>
    <row r="40314" spans="1:5" x14ac:dyDescent="0.25">
      <c r="A40314" t="s">
        <v>1072</v>
      </c>
      <c r="B40314" t="s">
        <v>6</v>
      </c>
      <c r="C40314" t="s">
        <v>1450</v>
      </c>
      <c r="D40314" t="s">
        <v>8</v>
      </c>
      <c r="E40314" t="s">
        <v>19</v>
      </c>
    </row>
    <row r="40315" spans="1:5" x14ac:dyDescent="0.25">
      <c r="A40315" t="s">
        <v>1072</v>
      </c>
      <c r="B40315" t="s">
        <v>6</v>
      </c>
      <c r="C40315" t="s">
        <v>1450</v>
      </c>
      <c r="D40315" t="s">
        <v>8</v>
      </c>
      <c r="E40315" t="s">
        <v>19</v>
      </c>
    </row>
    <row r="40316" spans="1:5" x14ac:dyDescent="0.25">
      <c r="A40316" t="s">
        <v>1072</v>
      </c>
      <c r="B40316" t="s">
        <v>6</v>
      </c>
      <c r="C40316" t="s">
        <v>1450</v>
      </c>
      <c r="D40316" t="s">
        <v>8</v>
      </c>
      <c r="E40316" t="s">
        <v>19</v>
      </c>
    </row>
    <row r="40317" spans="1:5" x14ac:dyDescent="0.25">
      <c r="A40317" t="s">
        <v>1977</v>
      </c>
      <c r="B40317" t="s">
        <v>534</v>
      </c>
      <c r="C40317" t="s">
        <v>1977</v>
      </c>
      <c r="D40317" t="s">
        <v>534</v>
      </c>
      <c r="E40317" t="s">
        <v>535</v>
      </c>
    </row>
    <row r="40318" spans="1:5" x14ac:dyDescent="0.25">
      <c r="A40318" t="s">
        <v>1977</v>
      </c>
      <c r="B40318" t="s">
        <v>534</v>
      </c>
      <c r="C40318" t="s">
        <v>1977</v>
      </c>
      <c r="D40318" t="s">
        <v>534</v>
      </c>
      <c r="E40318" t="s">
        <v>535</v>
      </c>
    </row>
    <row r="40319" spans="1:5" x14ac:dyDescent="0.25">
      <c r="A40319" t="s">
        <v>174</v>
      </c>
      <c r="B40319" t="s">
        <v>151</v>
      </c>
      <c r="C40319" t="s">
        <v>2511</v>
      </c>
      <c r="D40319" t="s">
        <v>21</v>
      </c>
      <c r="E40319" t="s">
        <v>19</v>
      </c>
    </row>
    <row r="40320" spans="1:5" x14ac:dyDescent="0.25">
      <c r="A40320" t="s">
        <v>174</v>
      </c>
      <c r="B40320" t="s">
        <v>151</v>
      </c>
      <c r="C40320" t="s">
        <v>2511</v>
      </c>
      <c r="D40320" t="s">
        <v>21</v>
      </c>
      <c r="E40320" t="s">
        <v>19</v>
      </c>
    </row>
    <row r="40321" spans="1:5" x14ac:dyDescent="0.25">
      <c r="A40321" t="s">
        <v>174</v>
      </c>
      <c r="B40321" t="s">
        <v>151</v>
      </c>
      <c r="C40321" t="s">
        <v>2511</v>
      </c>
      <c r="D40321" t="s">
        <v>21</v>
      </c>
      <c r="E40321" t="s">
        <v>19</v>
      </c>
    </row>
    <row r="40322" spans="1:5" x14ac:dyDescent="0.25">
      <c r="A40322" t="s">
        <v>174</v>
      </c>
      <c r="B40322" t="s">
        <v>151</v>
      </c>
      <c r="C40322" t="s">
        <v>2511</v>
      </c>
      <c r="D40322" t="s">
        <v>21</v>
      </c>
      <c r="E40322" t="s">
        <v>19</v>
      </c>
    </row>
    <row r="40323" spans="1:5" x14ac:dyDescent="0.25">
      <c r="A40323" t="s">
        <v>174</v>
      </c>
      <c r="B40323" t="s">
        <v>151</v>
      </c>
      <c r="C40323" t="s">
        <v>2511</v>
      </c>
      <c r="D40323" t="s">
        <v>21</v>
      </c>
      <c r="E40323" t="s">
        <v>19</v>
      </c>
    </row>
    <row r="40324" spans="1:5" x14ac:dyDescent="0.25">
      <c r="A40324" t="s">
        <v>174</v>
      </c>
      <c r="B40324" t="s">
        <v>151</v>
      </c>
      <c r="C40324" t="s">
        <v>2511</v>
      </c>
      <c r="D40324" t="s">
        <v>21</v>
      </c>
      <c r="E40324" t="s">
        <v>19</v>
      </c>
    </row>
    <row r="40325" spans="1:5" x14ac:dyDescent="0.25">
      <c r="A40325" t="s">
        <v>174</v>
      </c>
      <c r="B40325" t="s">
        <v>151</v>
      </c>
      <c r="C40325" t="s">
        <v>2511</v>
      </c>
      <c r="D40325" t="s">
        <v>21</v>
      </c>
      <c r="E40325" t="s">
        <v>19</v>
      </c>
    </row>
    <row r="40326" spans="1:5" x14ac:dyDescent="0.25">
      <c r="A40326" t="s">
        <v>174</v>
      </c>
      <c r="B40326" t="s">
        <v>151</v>
      </c>
      <c r="C40326" t="s">
        <v>2511</v>
      </c>
      <c r="D40326" t="s">
        <v>21</v>
      </c>
      <c r="E40326" t="s">
        <v>19</v>
      </c>
    </row>
    <row r="40327" spans="1:5" x14ac:dyDescent="0.25">
      <c r="A40327" t="s">
        <v>174</v>
      </c>
      <c r="B40327" t="s">
        <v>151</v>
      </c>
      <c r="C40327" t="s">
        <v>2511</v>
      </c>
      <c r="D40327" t="s">
        <v>21</v>
      </c>
      <c r="E40327" t="s">
        <v>19</v>
      </c>
    </row>
    <row r="40328" spans="1:5" x14ac:dyDescent="0.25">
      <c r="A40328" t="s">
        <v>174</v>
      </c>
      <c r="B40328" t="s">
        <v>151</v>
      </c>
      <c r="C40328" t="s">
        <v>2511</v>
      </c>
      <c r="D40328" t="s">
        <v>21</v>
      </c>
      <c r="E40328" t="s">
        <v>19</v>
      </c>
    </row>
    <row r="40329" spans="1:5" x14ac:dyDescent="0.25">
      <c r="A40329" t="s">
        <v>174</v>
      </c>
      <c r="B40329" t="s">
        <v>151</v>
      </c>
      <c r="C40329" t="s">
        <v>2511</v>
      </c>
      <c r="D40329" t="s">
        <v>21</v>
      </c>
      <c r="E40329" t="s">
        <v>19</v>
      </c>
    </row>
    <row r="40330" spans="1:5" x14ac:dyDescent="0.25">
      <c r="A40330" t="s">
        <v>174</v>
      </c>
      <c r="B40330" t="s">
        <v>151</v>
      </c>
      <c r="C40330" t="s">
        <v>2511</v>
      </c>
      <c r="D40330" t="s">
        <v>21</v>
      </c>
      <c r="E40330" t="s">
        <v>19</v>
      </c>
    </row>
    <row r="40331" spans="1:5" x14ac:dyDescent="0.25">
      <c r="A40331" t="s">
        <v>174</v>
      </c>
      <c r="B40331" t="s">
        <v>151</v>
      </c>
      <c r="C40331" t="s">
        <v>2511</v>
      </c>
      <c r="D40331" t="s">
        <v>21</v>
      </c>
      <c r="E40331" t="s">
        <v>19</v>
      </c>
    </row>
    <row r="40332" spans="1:5" x14ac:dyDescent="0.25">
      <c r="A40332" t="s">
        <v>174</v>
      </c>
      <c r="B40332" t="s">
        <v>151</v>
      </c>
      <c r="C40332" t="s">
        <v>2511</v>
      </c>
      <c r="D40332" t="s">
        <v>21</v>
      </c>
      <c r="E40332" t="s">
        <v>19</v>
      </c>
    </row>
    <row r="40333" spans="1:5" x14ac:dyDescent="0.25">
      <c r="A40333" t="s">
        <v>174</v>
      </c>
      <c r="B40333" t="s">
        <v>151</v>
      </c>
      <c r="C40333" t="s">
        <v>2511</v>
      </c>
      <c r="D40333" t="s">
        <v>21</v>
      </c>
      <c r="E40333" t="s">
        <v>19</v>
      </c>
    </row>
    <row r="40334" spans="1:5" x14ac:dyDescent="0.25">
      <c r="A40334" t="s">
        <v>174</v>
      </c>
      <c r="B40334" t="s">
        <v>151</v>
      </c>
      <c r="C40334" t="s">
        <v>2511</v>
      </c>
      <c r="D40334" t="s">
        <v>21</v>
      </c>
      <c r="E40334" t="s">
        <v>19</v>
      </c>
    </row>
    <row r="40335" spans="1:5" x14ac:dyDescent="0.25">
      <c r="A40335" t="s">
        <v>174</v>
      </c>
      <c r="B40335" t="s">
        <v>151</v>
      </c>
      <c r="C40335" t="s">
        <v>2511</v>
      </c>
      <c r="D40335" t="s">
        <v>21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552</v>
      </c>
      <c r="B40339" t="s">
        <v>6</v>
      </c>
      <c r="C40339" t="s">
        <v>554</v>
      </c>
      <c r="D40339" t="s">
        <v>21</v>
      </c>
      <c r="E40339" t="s">
        <v>538</v>
      </c>
    </row>
    <row r="40340" spans="1:5" x14ac:dyDescent="0.25">
      <c r="A40340" t="s">
        <v>552</v>
      </c>
      <c r="B40340" t="s">
        <v>6</v>
      </c>
      <c r="C40340" t="s">
        <v>554</v>
      </c>
      <c r="D40340" t="s">
        <v>21</v>
      </c>
      <c r="E40340" t="s">
        <v>538</v>
      </c>
    </row>
    <row r="40341" spans="1:5" x14ac:dyDescent="0.25">
      <c r="A40341" t="s">
        <v>552</v>
      </c>
      <c r="B40341" t="s">
        <v>6</v>
      </c>
      <c r="C40341" t="s">
        <v>554</v>
      </c>
      <c r="D40341" t="s">
        <v>21</v>
      </c>
      <c r="E40341" t="s">
        <v>538</v>
      </c>
    </row>
    <row r="40342" spans="1:5" x14ac:dyDescent="0.25">
      <c r="A40342" t="s">
        <v>552</v>
      </c>
      <c r="B40342" t="s">
        <v>6</v>
      </c>
      <c r="C40342" t="s">
        <v>554</v>
      </c>
      <c r="D40342" t="s">
        <v>21</v>
      </c>
      <c r="E40342" t="s">
        <v>538</v>
      </c>
    </row>
    <row r="40343" spans="1:5" x14ac:dyDescent="0.25">
      <c r="A40343" t="s">
        <v>552</v>
      </c>
      <c r="B40343" t="s">
        <v>6</v>
      </c>
      <c r="C40343" t="s">
        <v>554</v>
      </c>
      <c r="D40343" t="s">
        <v>21</v>
      </c>
      <c r="E40343" t="s">
        <v>538</v>
      </c>
    </row>
    <row r="40344" spans="1:5" x14ac:dyDescent="0.25">
      <c r="A40344" t="s">
        <v>552</v>
      </c>
      <c r="B40344" t="s">
        <v>6</v>
      </c>
      <c r="C40344" t="s">
        <v>554</v>
      </c>
      <c r="D40344" t="s">
        <v>21</v>
      </c>
      <c r="E40344" t="s">
        <v>538</v>
      </c>
    </row>
    <row r="40345" spans="1:5" x14ac:dyDescent="0.25">
      <c r="A40345" t="s">
        <v>552</v>
      </c>
      <c r="B40345" t="s">
        <v>6</v>
      </c>
      <c r="C40345" t="s">
        <v>554</v>
      </c>
      <c r="D40345" t="s">
        <v>21</v>
      </c>
      <c r="E40345" t="s">
        <v>538</v>
      </c>
    </row>
    <row r="40346" spans="1:5" x14ac:dyDescent="0.25">
      <c r="A40346" t="s">
        <v>552</v>
      </c>
      <c r="B40346" t="s">
        <v>6</v>
      </c>
      <c r="C40346" t="s">
        <v>554</v>
      </c>
      <c r="D40346" t="s">
        <v>21</v>
      </c>
      <c r="E40346" t="s">
        <v>538</v>
      </c>
    </row>
    <row r="40347" spans="1:5" x14ac:dyDescent="0.25">
      <c r="A40347" t="s">
        <v>552</v>
      </c>
      <c r="B40347" t="s">
        <v>6</v>
      </c>
      <c r="C40347" t="s">
        <v>554</v>
      </c>
      <c r="D40347" t="s">
        <v>21</v>
      </c>
      <c r="E40347" t="s">
        <v>538</v>
      </c>
    </row>
    <row r="40348" spans="1:5" x14ac:dyDescent="0.25">
      <c r="A40348" t="s">
        <v>552</v>
      </c>
      <c r="B40348" t="s">
        <v>6</v>
      </c>
      <c r="C40348" t="s">
        <v>554</v>
      </c>
      <c r="D40348" t="s">
        <v>21</v>
      </c>
      <c r="E40348" t="s">
        <v>538</v>
      </c>
    </row>
    <row r="40349" spans="1:5" x14ac:dyDescent="0.25">
      <c r="A40349" t="s">
        <v>552</v>
      </c>
      <c r="B40349" t="s">
        <v>6</v>
      </c>
      <c r="C40349" t="s">
        <v>554</v>
      </c>
      <c r="D40349" t="s">
        <v>21</v>
      </c>
      <c r="E40349" t="s">
        <v>538</v>
      </c>
    </row>
    <row r="40350" spans="1:5" x14ac:dyDescent="0.25">
      <c r="A40350" t="s">
        <v>202</v>
      </c>
      <c r="B40350" t="s">
        <v>6</v>
      </c>
      <c r="C40350" t="s">
        <v>222</v>
      </c>
      <c r="D40350" t="s">
        <v>8</v>
      </c>
      <c r="E40350" t="s">
        <v>19</v>
      </c>
    </row>
    <row r="40351" spans="1:5" x14ac:dyDescent="0.25">
      <c r="A40351" t="s">
        <v>202</v>
      </c>
      <c r="B40351" t="s">
        <v>6</v>
      </c>
      <c r="C40351" t="s">
        <v>222</v>
      </c>
      <c r="D40351" t="s">
        <v>8</v>
      </c>
      <c r="E40351" t="s">
        <v>19</v>
      </c>
    </row>
    <row r="40352" spans="1:5" x14ac:dyDescent="0.25">
      <c r="A40352" t="s">
        <v>202</v>
      </c>
      <c r="B40352" t="s">
        <v>6</v>
      </c>
      <c r="C40352" t="s">
        <v>222</v>
      </c>
      <c r="D40352" t="s">
        <v>8</v>
      </c>
      <c r="E40352" t="s">
        <v>19</v>
      </c>
    </row>
    <row r="40353" spans="1:5" x14ac:dyDescent="0.25">
      <c r="A40353" t="s">
        <v>202</v>
      </c>
      <c r="B40353" t="s">
        <v>6</v>
      </c>
      <c r="C40353" t="s">
        <v>222</v>
      </c>
      <c r="D40353" t="s">
        <v>8</v>
      </c>
      <c r="E40353" t="s">
        <v>19</v>
      </c>
    </row>
    <row r="40354" spans="1:5" x14ac:dyDescent="0.25">
      <c r="A40354" t="s">
        <v>202</v>
      </c>
      <c r="B40354" t="s">
        <v>6</v>
      </c>
      <c r="C40354" t="s">
        <v>222</v>
      </c>
      <c r="D40354" t="s">
        <v>8</v>
      </c>
      <c r="E40354" t="s">
        <v>19</v>
      </c>
    </row>
    <row r="40355" spans="1:5" x14ac:dyDescent="0.25">
      <c r="A40355" t="s">
        <v>202</v>
      </c>
      <c r="B40355" t="s">
        <v>6</v>
      </c>
      <c r="C40355" t="s">
        <v>222</v>
      </c>
      <c r="D40355" t="s">
        <v>8</v>
      </c>
      <c r="E40355" t="s">
        <v>19</v>
      </c>
    </row>
    <row r="40356" spans="1:5" x14ac:dyDescent="0.25">
      <c r="A40356" t="s">
        <v>202</v>
      </c>
      <c r="B40356" t="s">
        <v>6</v>
      </c>
      <c r="C40356" t="s">
        <v>222</v>
      </c>
      <c r="D40356" t="s">
        <v>8</v>
      </c>
      <c r="E40356" t="s">
        <v>19</v>
      </c>
    </row>
    <row r="40357" spans="1:5" x14ac:dyDescent="0.25">
      <c r="A40357" t="s">
        <v>202</v>
      </c>
      <c r="B40357" t="s">
        <v>6</v>
      </c>
      <c r="C40357" t="s">
        <v>222</v>
      </c>
      <c r="D40357" t="s">
        <v>8</v>
      </c>
      <c r="E40357" t="s">
        <v>19</v>
      </c>
    </row>
    <row r="40358" spans="1:5" x14ac:dyDescent="0.25">
      <c r="A40358" t="s">
        <v>552</v>
      </c>
      <c r="B40358" t="s">
        <v>6</v>
      </c>
      <c r="C40358" t="s">
        <v>554</v>
      </c>
      <c r="D40358" t="s">
        <v>21</v>
      </c>
      <c r="E40358" t="s">
        <v>538</v>
      </c>
    </row>
    <row r="40359" spans="1:5" x14ac:dyDescent="0.25">
      <c r="A40359" t="s">
        <v>552</v>
      </c>
      <c r="B40359" t="s">
        <v>6</v>
      </c>
      <c r="C40359" t="s">
        <v>554</v>
      </c>
      <c r="D40359" t="s">
        <v>21</v>
      </c>
      <c r="E40359" t="s">
        <v>538</v>
      </c>
    </row>
    <row r="40360" spans="1:5" x14ac:dyDescent="0.25">
      <c r="A40360" t="s">
        <v>552</v>
      </c>
      <c r="B40360" t="s">
        <v>6</v>
      </c>
      <c r="C40360" t="s">
        <v>554</v>
      </c>
      <c r="D40360" t="s">
        <v>21</v>
      </c>
      <c r="E40360" t="s">
        <v>538</v>
      </c>
    </row>
    <row r="40361" spans="1:5" x14ac:dyDescent="0.25">
      <c r="A40361" t="s">
        <v>1072</v>
      </c>
      <c r="B40361" t="s">
        <v>6</v>
      </c>
      <c r="C40361" t="s">
        <v>1452</v>
      </c>
      <c r="D40361" t="s">
        <v>8</v>
      </c>
      <c r="E40361" t="s">
        <v>19</v>
      </c>
    </row>
    <row r="40362" spans="1:5" x14ac:dyDescent="0.25">
      <c r="A40362" t="s">
        <v>1072</v>
      </c>
      <c r="B40362" t="s">
        <v>6</v>
      </c>
      <c r="C40362" t="s">
        <v>1452</v>
      </c>
      <c r="D40362" t="s">
        <v>8</v>
      </c>
      <c r="E40362" t="s">
        <v>19</v>
      </c>
    </row>
    <row r="40363" spans="1:5" x14ac:dyDescent="0.25">
      <c r="A40363" t="s">
        <v>1072</v>
      </c>
      <c r="B40363" t="s">
        <v>6</v>
      </c>
      <c r="C40363" t="s">
        <v>1452</v>
      </c>
      <c r="D40363" t="s">
        <v>8</v>
      </c>
      <c r="E40363" t="s">
        <v>19</v>
      </c>
    </row>
    <row r="40364" spans="1:5" x14ac:dyDescent="0.25">
      <c r="A40364" t="s">
        <v>1072</v>
      </c>
      <c r="B40364" t="s">
        <v>6</v>
      </c>
      <c r="C40364" t="s">
        <v>1452</v>
      </c>
      <c r="D40364" t="s">
        <v>8</v>
      </c>
      <c r="E40364" t="s">
        <v>19</v>
      </c>
    </row>
    <row r="40365" spans="1:5" x14ac:dyDescent="0.25">
      <c r="A40365" t="s">
        <v>1072</v>
      </c>
      <c r="B40365" t="s">
        <v>6</v>
      </c>
      <c r="C40365" t="s">
        <v>1452</v>
      </c>
      <c r="D40365" t="s">
        <v>8</v>
      </c>
      <c r="E40365" t="s">
        <v>19</v>
      </c>
    </row>
    <row r="40366" spans="1:5" x14ac:dyDescent="0.25">
      <c r="A40366" t="s">
        <v>1072</v>
      </c>
      <c r="B40366" t="s">
        <v>6</v>
      </c>
      <c r="C40366" t="s">
        <v>1452</v>
      </c>
      <c r="D40366" t="s">
        <v>8</v>
      </c>
      <c r="E40366" t="s">
        <v>19</v>
      </c>
    </row>
    <row r="40367" spans="1:5" x14ac:dyDescent="0.25">
      <c r="A40367" t="s">
        <v>1072</v>
      </c>
      <c r="B40367" t="s">
        <v>6</v>
      </c>
      <c r="C40367" t="s">
        <v>1452</v>
      </c>
      <c r="D40367" t="s">
        <v>8</v>
      </c>
      <c r="E40367" t="s">
        <v>19</v>
      </c>
    </row>
    <row r="40368" spans="1:5" x14ac:dyDescent="0.25">
      <c r="A40368" t="s">
        <v>1072</v>
      </c>
      <c r="B40368" t="s">
        <v>6</v>
      </c>
      <c r="C40368" t="s">
        <v>1452</v>
      </c>
      <c r="D40368" t="s">
        <v>8</v>
      </c>
      <c r="E40368" t="s">
        <v>19</v>
      </c>
    </row>
    <row r="40369" spans="1:5" x14ac:dyDescent="0.25">
      <c r="A40369" t="s">
        <v>1072</v>
      </c>
      <c r="B40369" t="s">
        <v>6</v>
      </c>
      <c r="C40369" t="s">
        <v>1452</v>
      </c>
      <c r="D40369" t="s">
        <v>8</v>
      </c>
      <c r="E40369" t="s">
        <v>19</v>
      </c>
    </row>
    <row r="40370" spans="1:5" x14ac:dyDescent="0.25">
      <c r="A40370" t="s">
        <v>1072</v>
      </c>
      <c r="B40370" t="s">
        <v>6</v>
      </c>
      <c r="C40370" t="s">
        <v>1452</v>
      </c>
      <c r="D40370" t="s">
        <v>8</v>
      </c>
      <c r="E40370" t="s">
        <v>19</v>
      </c>
    </row>
    <row r="40371" spans="1:5" x14ac:dyDescent="0.25">
      <c r="A40371" t="s">
        <v>1072</v>
      </c>
      <c r="B40371" t="s">
        <v>6</v>
      </c>
      <c r="C40371" t="s">
        <v>1452</v>
      </c>
      <c r="D40371" t="s">
        <v>8</v>
      </c>
      <c r="E40371" t="s">
        <v>19</v>
      </c>
    </row>
    <row r="40372" spans="1:5" x14ac:dyDescent="0.25">
      <c r="A40372" t="s">
        <v>1072</v>
      </c>
      <c r="B40372" t="s">
        <v>6</v>
      </c>
      <c r="C40372" t="s">
        <v>1452</v>
      </c>
      <c r="D40372" t="s">
        <v>8</v>
      </c>
      <c r="E40372" t="s">
        <v>19</v>
      </c>
    </row>
    <row r="40373" spans="1:5" x14ac:dyDescent="0.25">
      <c r="A40373" t="s">
        <v>1072</v>
      </c>
      <c r="B40373" t="s">
        <v>6</v>
      </c>
      <c r="C40373" t="s">
        <v>1452</v>
      </c>
      <c r="D40373" t="s">
        <v>8</v>
      </c>
      <c r="E40373" t="s">
        <v>19</v>
      </c>
    </row>
    <row r="40374" spans="1:5" x14ac:dyDescent="0.25">
      <c r="A40374" t="s">
        <v>1072</v>
      </c>
      <c r="B40374" t="s">
        <v>6</v>
      </c>
      <c r="C40374" t="s">
        <v>1452</v>
      </c>
      <c r="D40374" t="s">
        <v>8</v>
      </c>
      <c r="E40374" t="s">
        <v>19</v>
      </c>
    </row>
    <row r="40375" spans="1:5" x14ac:dyDescent="0.25">
      <c r="A40375" t="s">
        <v>1072</v>
      </c>
      <c r="B40375" t="s">
        <v>6</v>
      </c>
      <c r="C40375" t="s">
        <v>1452</v>
      </c>
      <c r="D40375" t="s">
        <v>8</v>
      </c>
      <c r="E40375" t="s">
        <v>19</v>
      </c>
    </row>
    <row r="40376" spans="1:5" x14ac:dyDescent="0.25">
      <c r="A40376" t="s">
        <v>1072</v>
      </c>
      <c r="B40376" t="s">
        <v>6</v>
      </c>
      <c r="C40376" t="s">
        <v>1452</v>
      </c>
      <c r="D40376" t="s">
        <v>8</v>
      </c>
      <c r="E40376" t="s">
        <v>19</v>
      </c>
    </row>
    <row r="40377" spans="1:5" x14ac:dyDescent="0.25">
      <c r="A40377" t="s">
        <v>1072</v>
      </c>
      <c r="B40377" t="s">
        <v>6</v>
      </c>
      <c r="C40377" t="s">
        <v>1452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232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232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232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232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232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232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232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232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232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232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232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232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232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232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232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232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232</v>
      </c>
      <c r="D40394" t="s">
        <v>21</v>
      </c>
      <c r="E40394" t="s">
        <v>19</v>
      </c>
    </row>
    <row r="40395" spans="1:5" x14ac:dyDescent="0.25">
      <c r="A40395" t="s">
        <v>1863</v>
      </c>
      <c r="B40395" t="s">
        <v>534</v>
      </c>
      <c r="C40395" t="s">
        <v>1863</v>
      </c>
      <c r="D40395" t="s">
        <v>534</v>
      </c>
      <c r="E40395" t="s">
        <v>535</v>
      </c>
    </row>
    <row r="40396" spans="1:5" x14ac:dyDescent="0.25">
      <c r="A40396" t="s">
        <v>1863</v>
      </c>
      <c r="B40396" t="s">
        <v>534</v>
      </c>
      <c r="C40396" t="s">
        <v>1863</v>
      </c>
      <c r="D40396" t="s">
        <v>534</v>
      </c>
      <c r="E40396" t="s">
        <v>535</v>
      </c>
    </row>
    <row r="40397" spans="1:5" x14ac:dyDescent="0.25">
      <c r="A40397" t="s">
        <v>1863</v>
      </c>
      <c r="B40397" t="s">
        <v>534</v>
      </c>
      <c r="C40397" t="s">
        <v>1863</v>
      </c>
      <c r="D40397" t="s">
        <v>534</v>
      </c>
      <c r="E40397" t="s">
        <v>535</v>
      </c>
    </row>
    <row r="40398" spans="1:5" x14ac:dyDescent="0.25">
      <c r="A40398" t="s">
        <v>1863</v>
      </c>
      <c r="B40398" t="s">
        <v>534</v>
      </c>
      <c r="C40398" t="s">
        <v>1863</v>
      </c>
      <c r="D40398" t="s">
        <v>534</v>
      </c>
      <c r="E40398" t="s">
        <v>535</v>
      </c>
    </row>
    <row r="40399" spans="1:5" x14ac:dyDescent="0.25">
      <c r="A40399" t="s">
        <v>1934</v>
      </c>
      <c r="B40399" t="s">
        <v>534</v>
      </c>
      <c r="C40399" t="s">
        <v>1934</v>
      </c>
      <c r="D40399" t="s">
        <v>534</v>
      </c>
      <c r="E40399" t="s">
        <v>535</v>
      </c>
    </row>
    <row r="40400" spans="1:5" x14ac:dyDescent="0.25">
      <c r="A40400" t="s">
        <v>174</v>
      </c>
      <c r="B40400" t="s">
        <v>151</v>
      </c>
      <c r="C40400" t="s">
        <v>393</v>
      </c>
      <c r="D40400" t="s">
        <v>21</v>
      </c>
      <c r="E40400" t="s">
        <v>19</v>
      </c>
    </row>
    <row r="40401" spans="1:5" x14ac:dyDescent="0.25">
      <c r="A40401" t="s">
        <v>174</v>
      </c>
      <c r="B40401" t="s">
        <v>151</v>
      </c>
      <c r="C40401" t="s">
        <v>393</v>
      </c>
      <c r="D40401" t="s">
        <v>21</v>
      </c>
      <c r="E40401" t="s">
        <v>19</v>
      </c>
    </row>
    <row r="40402" spans="1:5" x14ac:dyDescent="0.25">
      <c r="A40402" t="s">
        <v>174</v>
      </c>
      <c r="B40402" t="s">
        <v>151</v>
      </c>
      <c r="C40402" t="s">
        <v>393</v>
      </c>
      <c r="D40402" t="s">
        <v>21</v>
      </c>
      <c r="E40402" t="s">
        <v>19</v>
      </c>
    </row>
    <row r="40403" spans="1:5" x14ac:dyDescent="0.25">
      <c r="A40403" t="s">
        <v>174</v>
      </c>
      <c r="B40403" t="s">
        <v>151</v>
      </c>
      <c r="C40403" t="s">
        <v>393</v>
      </c>
      <c r="D40403" t="s">
        <v>21</v>
      </c>
      <c r="E40403" t="s">
        <v>19</v>
      </c>
    </row>
    <row r="40404" spans="1:5" x14ac:dyDescent="0.25">
      <c r="A40404" t="s">
        <v>174</v>
      </c>
      <c r="B40404" t="s">
        <v>151</v>
      </c>
      <c r="C40404" t="s">
        <v>393</v>
      </c>
      <c r="D40404" t="s">
        <v>21</v>
      </c>
      <c r="E40404" t="s">
        <v>19</v>
      </c>
    </row>
    <row r="40405" spans="1:5" x14ac:dyDescent="0.25">
      <c r="A40405" t="s">
        <v>174</v>
      </c>
      <c r="B40405" t="s">
        <v>151</v>
      </c>
      <c r="C40405" t="s">
        <v>393</v>
      </c>
      <c r="D40405" t="s">
        <v>21</v>
      </c>
      <c r="E40405" t="s">
        <v>19</v>
      </c>
    </row>
    <row r="40406" spans="1:5" x14ac:dyDescent="0.25">
      <c r="A40406" t="s">
        <v>174</v>
      </c>
      <c r="B40406" t="s">
        <v>151</v>
      </c>
      <c r="C40406" t="s">
        <v>393</v>
      </c>
      <c r="D40406" t="s">
        <v>21</v>
      </c>
      <c r="E40406" t="s">
        <v>19</v>
      </c>
    </row>
    <row r="40407" spans="1:5" x14ac:dyDescent="0.25">
      <c r="A40407" t="s">
        <v>174</v>
      </c>
      <c r="B40407" t="s">
        <v>151</v>
      </c>
      <c r="C40407" t="s">
        <v>393</v>
      </c>
      <c r="D40407" t="s">
        <v>21</v>
      </c>
      <c r="E40407" t="s">
        <v>19</v>
      </c>
    </row>
    <row r="40408" spans="1:5" x14ac:dyDescent="0.25">
      <c r="A40408" t="s">
        <v>174</v>
      </c>
      <c r="B40408" t="s">
        <v>151</v>
      </c>
      <c r="C40408" t="s">
        <v>393</v>
      </c>
      <c r="D40408" t="s">
        <v>21</v>
      </c>
      <c r="E40408" t="s">
        <v>19</v>
      </c>
    </row>
    <row r="40409" spans="1:5" x14ac:dyDescent="0.25">
      <c r="A40409" t="s">
        <v>174</v>
      </c>
      <c r="B40409" t="s">
        <v>151</v>
      </c>
      <c r="C40409" t="s">
        <v>393</v>
      </c>
      <c r="D40409" t="s">
        <v>21</v>
      </c>
      <c r="E40409" t="s">
        <v>19</v>
      </c>
    </row>
    <row r="40410" spans="1:5" x14ac:dyDescent="0.25">
      <c r="A40410" t="s">
        <v>174</v>
      </c>
      <c r="B40410" t="s">
        <v>151</v>
      </c>
      <c r="C40410" t="s">
        <v>393</v>
      </c>
      <c r="D40410" t="s">
        <v>21</v>
      </c>
      <c r="E40410" t="s">
        <v>19</v>
      </c>
    </row>
    <row r="40411" spans="1:5" x14ac:dyDescent="0.25">
      <c r="A40411" t="s">
        <v>174</v>
      </c>
      <c r="B40411" t="s">
        <v>151</v>
      </c>
      <c r="C40411" t="s">
        <v>393</v>
      </c>
      <c r="D40411" t="s">
        <v>21</v>
      </c>
      <c r="E40411" t="s">
        <v>19</v>
      </c>
    </row>
    <row r="40412" spans="1:5" x14ac:dyDescent="0.25">
      <c r="A40412" t="s">
        <v>174</v>
      </c>
      <c r="B40412" t="s">
        <v>151</v>
      </c>
      <c r="C40412" t="s">
        <v>393</v>
      </c>
      <c r="D40412" t="s">
        <v>21</v>
      </c>
      <c r="E40412" t="s">
        <v>19</v>
      </c>
    </row>
    <row r="40413" spans="1:5" x14ac:dyDescent="0.25">
      <c r="A40413" t="s">
        <v>174</v>
      </c>
      <c r="B40413" t="s">
        <v>151</v>
      </c>
      <c r="C40413" t="s">
        <v>393</v>
      </c>
      <c r="D40413" t="s">
        <v>21</v>
      </c>
      <c r="E40413" t="s">
        <v>19</v>
      </c>
    </row>
    <row r="40414" spans="1:5" x14ac:dyDescent="0.25">
      <c r="A40414" t="s">
        <v>174</v>
      </c>
      <c r="B40414" t="s">
        <v>151</v>
      </c>
      <c r="C40414" t="s">
        <v>393</v>
      </c>
      <c r="D40414" t="s">
        <v>21</v>
      </c>
      <c r="E40414" t="s">
        <v>19</v>
      </c>
    </row>
    <row r="40415" spans="1:5" x14ac:dyDescent="0.25">
      <c r="A40415" t="s">
        <v>174</v>
      </c>
      <c r="B40415" t="s">
        <v>151</v>
      </c>
      <c r="C40415" t="s">
        <v>393</v>
      </c>
      <c r="D40415" t="s">
        <v>21</v>
      </c>
      <c r="E40415" t="s">
        <v>19</v>
      </c>
    </row>
    <row r="40416" spans="1:5" x14ac:dyDescent="0.25">
      <c r="A40416" t="s">
        <v>174</v>
      </c>
      <c r="B40416" t="s">
        <v>151</v>
      </c>
      <c r="C40416" t="s">
        <v>393</v>
      </c>
      <c r="D40416" t="s">
        <v>21</v>
      </c>
      <c r="E40416" t="s">
        <v>19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1934</v>
      </c>
      <c r="B40418" t="s">
        <v>534</v>
      </c>
      <c r="C40418" t="s">
        <v>1934</v>
      </c>
      <c r="D40418" t="s">
        <v>534</v>
      </c>
      <c r="E40418" t="s">
        <v>535</v>
      </c>
    </row>
    <row r="40419" spans="1:5" x14ac:dyDescent="0.25">
      <c r="A40419" t="s">
        <v>1934</v>
      </c>
      <c r="B40419" t="s">
        <v>534</v>
      </c>
      <c r="C40419" t="s">
        <v>1934</v>
      </c>
      <c r="D40419" t="s">
        <v>534</v>
      </c>
      <c r="E40419" t="s">
        <v>535</v>
      </c>
    </row>
    <row r="40420" spans="1:5" x14ac:dyDescent="0.25">
      <c r="A40420" t="s">
        <v>1934</v>
      </c>
      <c r="B40420" t="s">
        <v>534</v>
      </c>
      <c r="C40420" t="s">
        <v>1934</v>
      </c>
      <c r="D40420" t="s">
        <v>534</v>
      </c>
      <c r="E40420" t="s">
        <v>535</v>
      </c>
    </row>
    <row r="40421" spans="1:5" x14ac:dyDescent="0.25">
      <c r="A40421" t="s">
        <v>1072</v>
      </c>
      <c r="B40421" t="s">
        <v>6</v>
      </c>
      <c r="C40421" t="s">
        <v>1453</v>
      </c>
      <c r="D40421" t="s">
        <v>8</v>
      </c>
      <c r="E40421" t="s">
        <v>19</v>
      </c>
    </row>
    <row r="40422" spans="1:5" x14ac:dyDescent="0.25">
      <c r="A40422" t="s">
        <v>1072</v>
      </c>
      <c r="B40422" t="s">
        <v>6</v>
      </c>
      <c r="C40422" t="s">
        <v>1453</v>
      </c>
      <c r="D40422" t="s">
        <v>8</v>
      </c>
      <c r="E40422" t="s">
        <v>19</v>
      </c>
    </row>
    <row r="40423" spans="1:5" x14ac:dyDescent="0.25">
      <c r="A40423" t="s">
        <v>1072</v>
      </c>
      <c r="B40423" t="s">
        <v>6</v>
      </c>
      <c r="C40423" t="s">
        <v>1453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1453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1453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1453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1453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1453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1453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1453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1453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1453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1453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1453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1453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1453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1453</v>
      </c>
      <c r="D40437" t="s">
        <v>8</v>
      </c>
      <c r="E40437" t="s">
        <v>19</v>
      </c>
    </row>
    <row r="40438" spans="1:5" x14ac:dyDescent="0.25">
      <c r="A40438" t="s">
        <v>1759</v>
      </c>
      <c r="B40438" t="s">
        <v>534</v>
      </c>
      <c r="C40438" t="s">
        <v>1759</v>
      </c>
      <c r="D40438" t="s">
        <v>534</v>
      </c>
      <c r="E40438" t="s">
        <v>535</v>
      </c>
    </row>
    <row r="40439" spans="1:5" x14ac:dyDescent="0.25">
      <c r="A40439" t="s">
        <v>1759</v>
      </c>
      <c r="B40439" t="s">
        <v>534</v>
      </c>
      <c r="C40439" t="s">
        <v>1759</v>
      </c>
      <c r="D40439" t="s">
        <v>534</v>
      </c>
      <c r="E40439" t="s">
        <v>535</v>
      </c>
    </row>
    <row r="40440" spans="1:5" x14ac:dyDescent="0.25">
      <c r="A40440" t="s">
        <v>1813</v>
      </c>
      <c r="B40440" t="s">
        <v>534</v>
      </c>
      <c r="C40440" t="s">
        <v>1813</v>
      </c>
      <c r="D40440" t="s">
        <v>534</v>
      </c>
      <c r="E40440" t="s">
        <v>535</v>
      </c>
    </row>
    <row r="40441" spans="1:5" x14ac:dyDescent="0.25">
      <c r="A40441" t="s">
        <v>1813</v>
      </c>
      <c r="B40441" t="s">
        <v>534</v>
      </c>
      <c r="C40441" t="s">
        <v>1813</v>
      </c>
      <c r="D40441" t="s">
        <v>534</v>
      </c>
      <c r="E40441" t="s">
        <v>535</v>
      </c>
    </row>
    <row r="40442" spans="1:5" x14ac:dyDescent="0.25">
      <c r="A40442" t="s">
        <v>1813</v>
      </c>
      <c r="B40442" t="s">
        <v>534</v>
      </c>
      <c r="C40442" t="s">
        <v>1813</v>
      </c>
      <c r="D40442" t="s">
        <v>534</v>
      </c>
      <c r="E40442" t="s">
        <v>535</v>
      </c>
    </row>
    <row r="40443" spans="1:5" x14ac:dyDescent="0.25">
      <c r="A40443" t="s">
        <v>1813</v>
      </c>
      <c r="B40443" t="s">
        <v>534</v>
      </c>
      <c r="C40443" t="s">
        <v>1813</v>
      </c>
      <c r="D40443" t="s">
        <v>534</v>
      </c>
      <c r="E40443" t="s">
        <v>535</v>
      </c>
    </row>
    <row r="40444" spans="1:5" x14ac:dyDescent="0.25">
      <c r="A40444" t="s">
        <v>1759</v>
      </c>
      <c r="B40444" t="s">
        <v>534</v>
      </c>
      <c r="C40444" t="s">
        <v>1759</v>
      </c>
      <c r="D40444" t="s">
        <v>534</v>
      </c>
      <c r="E40444" t="s">
        <v>535</v>
      </c>
    </row>
    <row r="40445" spans="1:5" x14ac:dyDescent="0.25">
      <c r="A40445" t="s">
        <v>1072</v>
      </c>
      <c r="B40445" t="s">
        <v>6</v>
      </c>
      <c r="C40445" t="s">
        <v>125</v>
      </c>
      <c r="D40445" t="s">
        <v>8</v>
      </c>
      <c r="E40445" t="s">
        <v>19</v>
      </c>
    </row>
    <row r="40446" spans="1:5" x14ac:dyDescent="0.25">
      <c r="A40446" t="s">
        <v>1072</v>
      </c>
      <c r="B40446" t="s">
        <v>6</v>
      </c>
      <c r="C40446" t="s">
        <v>125</v>
      </c>
      <c r="D40446" t="s">
        <v>8</v>
      </c>
      <c r="E40446" t="s">
        <v>19</v>
      </c>
    </row>
    <row r="40447" spans="1:5" x14ac:dyDescent="0.25">
      <c r="A40447" t="s">
        <v>1072</v>
      </c>
      <c r="B40447" t="s">
        <v>6</v>
      </c>
      <c r="C40447" t="s">
        <v>125</v>
      </c>
      <c r="D40447" t="s">
        <v>8</v>
      </c>
      <c r="E40447" t="s">
        <v>19</v>
      </c>
    </row>
    <row r="40448" spans="1:5" x14ac:dyDescent="0.25">
      <c r="A40448" t="s">
        <v>1072</v>
      </c>
      <c r="B40448" t="s">
        <v>6</v>
      </c>
      <c r="C40448" t="s">
        <v>125</v>
      </c>
      <c r="D40448" t="s">
        <v>8</v>
      </c>
      <c r="E40448" t="s">
        <v>19</v>
      </c>
    </row>
    <row r="40449" spans="1:5" x14ac:dyDescent="0.25">
      <c r="A40449" t="s">
        <v>1072</v>
      </c>
      <c r="B40449" t="s">
        <v>6</v>
      </c>
      <c r="C40449" t="s">
        <v>125</v>
      </c>
      <c r="D40449" t="s">
        <v>8</v>
      </c>
      <c r="E40449" t="s">
        <v>19</v>
      </c>
    </row>
    <row r="40450" spans="1:5" x14ac:dyDescent="0.25">
      <c r="A40450" t="s">
        <v>1072</v>
      </c>
      <c r="B40450" t="s">
        <v>6</v>
      </c>
      <c r="C40450" t="s">
        <v>125</v>
      </c>
      <c r="D40450" t="s">
        <v>8</v>
      </c>
      <c r="E40450" t="s">
        <v>19</v>
      </c>
    </row>
    <row r="40451" spans="1:5" x14ac:dyDescent="0.25">
      <c r="A40451" t="s">
        <v>1072</v>
      </c>
      <c r="B40451" t="s">
        <v>6</v>
      </c>
      <c r="C40451" t="s">
        <v>125</v>
      </c>
      <c r="D40451" t="s">
        <v>8</v>
      </c>
      <c r="E40451" t="s">
        <v>19</v>
      </c>
    </row>
    <row r="40452" spans="1:5" x14ac:dyDescent="0.25">
      <c r="A40452" t="s">
        <v>1072</v>
      </c>
      <c r="B40452" t="s">
        <v>6</v>
      </c>
      <c r="C40452" t="s">
        <v>125</v>
      </c>
      <c r="D40452" t="s">
        <v>8</v>
      </c>
      <c r="E40452" t="s">
        <v>19</v>
      </c>
    </row>
    <row r="40453" spans="1:5" x14ac:dyDescent="0.25">
      <c r="A40453" t="s">
        <v>1072</v>
      </c>
      <c r="B40453" t="s">
        <v>6</v>
      </c>
      <c r="C40453" t="s">
        <v>125</v>
      </c>
      <c r="D40453" t="s">
        <v>8</v>
      </c>
      <c r="E40453" t="s">
        <v>19</v>
      </c>
    </row>
    <row r="40454" spans="1:5" x14ac:dyDescent="0.25">
      <c r="A40454" t="s">
        <v>1072</v>
      </c>
      <c r="B40454" t="s">
        <v>6</v>
      </c>
      <c r="C40454" t="s">
        <v>125</v>
      </c>
      <c r="D40454" t="s">
        <v>8</v>
      </c>
      <c r="E40454" t="s">
        <v>19</v>
      </c>
    </row>
    <row r="40455" spans="1:5" x14ac:dyDescent="0.25">
      <c r="A40455" t="s">
        <v>1072</v>
      </c>
      <c r="B40455" t="s">
        <v>6</v>
      </c>
      <c r="C40455" t="s">
        <v>125</v>
      </c>
      <c r="D40455" t="s">
        <v>8</v>
      </c>
      <c r="E40455" t="s">
        <v>19</v>
      </c>
    </row>
    <row r="40456" spans="1:5" x14ac:dyDescent="0.25">
      <c r="A40456" t="s">
        <v>1072</v>
      </c>
      <c r="B40456" t="s">
        <v>6</v>
      </c>
      <c r="C40456" t="s">
        <v>125</v>
      </c>
      <c r="D40456" t="s">
        <v>8</v>
      </c>
      <c r="E40456" t="s">
        <v>19</v>
      </c>
    </row>
    <row r="40457" spans="1:5" x14ac:dyDescent="0.25">
      <c r="A40457" t="s">
        <v>1072</v>
      </c>
      <c r="B40457" t="s">
        <v>6</v>
      </c>
      <c r="C40457" t="s">
        <v>125</v>
      </c>
      <c r="D40457" t="s">
        <v>8</v>
      </c>
      <c r="E40457" t="s">
        <v>19</v>
      </c>
    </row>
    <row r="40458" spans="1:5" x14ac:dyDescent="0.25">
      <c r="A40458" t="s">
        <v>1072</v>
      </c>
      <c r="B40458" t="s">
        <v>6</v>
      </c>
      <c r="C40458" t="s">
        <v>125</v>
      </c>
      <c r="D40458" t="s">
        <v>8</v>
      </c>
      <c r="E40458" t="s">
        <v>19</v>
      </c>
    </row>
    <row r="40459" spans="1:5" x14ac:dyDescent="0.25">
      <c r="A40459" t="s">
        <v>1072</v>
      </c>
      <c r="B40459" t="s">
        <v>6</v>
      </c>
      <c r="C40459" t="s">
        <v>125</v>
      </c>
      <c r="D40459" t="s">
        <v>8</v>
      </c>
      <c r="E40459" t="s">
        <v>19</v>
      </c>
    </row>
    <row r="40460" spans="1:5" x14ac:dyDescent="0.25">
      <c r="A40460" t="s">
        <v>1072</v>
      </c>
      <c r="B40460" t="s">
        <v>6</v>
      </c>
      <c r="C40460" t="s">
        <v>125</v>
      </c>
      <c r="D40460" t="s">
        <v>8</v>
      </c>
      <c r="E40460" t="s">
        <v>19</v>
      </c>
    </row>
    <row r="40461" spans="1:5" x14ac:dyDescent="0.25">
      <c r="A40461" t="s">
        <v>1072</v>
      </c>
      <c r="B40461" t="s">
        <v>6</v>
      </c>
      <c r="C40461" t="s">
        <v>125</v>
      </c>
      <c r="D40461" t="s">
        <v>8</v>
      </c>
      <c r="E40461" t="s">
        <v>19</v>
      </c>
    </row>
    <row r="40462" spans="1:5" x14ac:dyDescent="0.25">
      <c r="A40462" t="s">
        <v>1955</v>
      </c>
      <c r="B40462" t="s">
        <v>534</v>
      </c>
      <c r="C40462" t="s">
        <v>1955</v>
      </c>
      <c r="D40462" t="s">
        <v>534</v>
      </c>
      <c r="E40462" t="s">
        <v>535</v>
      </c>
    </row>
    <row r="40463" spans="1:5" x14ac:dyDescent="0.25">
      <c r="A40463" t="s">
        <v>1955</v>
      </c>
      <c r="B40463" t="s">
        <v>534</v>
      </c>
      <c r="C40463" t="s">
        <v>1955</v>
      </c>
      <c r="D40463" t="s">
        <v>534</v>
      </c>
      <c r="E40463" t="s">
        <v>535</v>
      </c>
    </row>
    <row r="40464" spans="1:5" x14ac:dyDescent="0.25">
      <c r="A40464" t="s">
        <v>1955</v>
      </c>
      <c r="B40464" t="s">
        <v>534</v>
      </c>
      <c r="C40464" t="s">
        <v>1955</v>
      </c>
      <c r="D40464" t="s">
        <v>534</v>
      </c>
      <c r="E40464" t="s">
        <v>535</v>
      </c>
    </row>
    <row r="40465" spans="1:5" x14ac:dyDescent="0.25">
      <c r="A40465" t="s">
        <v>1955</v>
      </c>
      <c r="B40465" t="s">
        <v>534</v>
      </c>
      <c r="C40465" t="s">
        <v>1955</v>
      </c>
      <c r="D40465" t="s">
        <v>534</v>
      </c>
      <c r="E40465" t="s">
        <v>535</v>
      </c>
    </row>
    <row r="40466" spans="1:5" x14ac:dyDescent="0.25">
      <c r="A40466" t="s">
        <v>1342</v>
      </c>
      <c r="B40466" t="s">
        <v>6</v>
      </c>
      <c r="C40466" t="s">
        <v>1434</v>
      </c>
      <c r="D40466" t="s">
        <v>8</v>
      </c>
      <c r="E40466" t="s">
        <v>1335</v>
      </c>
    </row>
    <row r="40467" spans="1:5" x14ac:dyDescent="0.25">
      <c r="A40467" t="s">
        <v>242</v>
      </c>
      <c r="B40467" t="s">
        <v>6</v>
      </c>
      <c r="C40467" t="s">
        <v>243</v>
      </c>
      <c r="D40467" t="s">
        <v>8</v>
      </c>
      <c r="E40467" t="s">
        <v>19</v>
      </c>
    </row>
    <row r="40468" spans="1:5" x14ac:dyDescent="0.25">
      <c r="A40468" t="s">
        <v>242</v>
      </c>
      <c r="B40468" t="s">
        <v>6</v>
      </c>
      <c r="C40468" t="s">
        <v>243</v>
      </c>
      <c r="D40468" t="s">
        <v>8</v>
      </c>
      <c r="E40468" t="s">
        <v>19</v>
      </c>
    </row>
    <row r="40469" spans="1:5" x14ac:dyDescent="0.25">
      <c r="A40469" t="s">
        <v>242</v>
      </c>
      <c r="B40469" t="s">
        <v>6</v>
      </c>
      <c r="C40469" t="s">
        <v>243</v>
      </c>
      <c r="D40469" t="s">
        <v>8</v>
      </c>
      <c r="E40469" t="s">
        <v>19</v>
      </c>
    </row>
    <row r="40470" spans="1:5" x14ac:dyDescent="0.25">
      <c r="A40470" t="s">
        <v>242</v>
      </c>
      <c r="B40470" t="s">
        <v>6</v>
      </c>
      <c r="C40470" t="s">
        <v>243</v>
      </c>
      <c r="D40470" t="s">
        <v>8</v>
      </c>
      <c r="E40470" t="s">
        <v>19</v>
      </c>
    </row>
    <row r="40471" spans="1:5" x14ac:dyDescent="0.25">
      <c r="A40471" t="s">
        <v>242</v>
      </c>
      <c r="B40471" t="s">
        <v>6</v>
      </c>
      <c r="C40471" t="s">
        <v>243</v>
      </c>
      <c r="D40471" t="s">
        <v>8</v>
      </c>
      <c r="E40471" t="s">
        <v>19</v>
      </c>
    </row>
    <row r="40472" spans="1:5" x14ac:dyDescent="0.25">
      <c r="A40472" t="s">
        <v>242</v>
      </c>
      <c r="B40472" t="s">
        <v>6</v>
      </c>
      <c r="C40472" t="s">
        <v>243</v>
      </c>
      <c r="D40472" t="s">
        <v>8</v>
      </c>
      <c r="E40472" t="s">
        <v>19</v>
      </c>
    </row>
    <row r="40473" spans="1:5" x14ac:dyDescent="0.25">
      <c r="A40473" t="s">
        <v>242</v>
      </c>
      <c r="B40473" t="s">
        <v>6</v>
      </c>
      <c r="C40473" t="s">
        <v>243</v>
      </c>
      <c r="D40473" t="s">
        <v>8</v>
      </c>
      <c r="E40473" t="s">
        <v>19</v>
      </c>
    </row>
    <row r="40474" spans="1:5" x14ac:dyDescent="0.25">
      <c r="A40474" t="s">
        <v>242</v>
      </c>
      <c r="B40474" t="s">
        <v>6</v>
      </c>
      <c r="C40474" t="s">
        <v>243</v>
      </c>
      <c r="D40474" t="s">
        <v>8</v>
      </c>
      <c r="E40474" t="s">
        <v>19</v>
      </c>
    </row>
    <row r="40475" spans="1:5" x14ac:dyDescent="0.25">
      <c r="A40475" t="s">
        <v>242</v>
      </c>
      <c r="B40475" t="s">
        <v>6</v>
      </c>
      <c r="C40475" t="s">
        <v>243</v>
      </c>
      <c r="D40475" t="s">
        <v>8</v>
      </c>
      <c r="E40475" t="s">
        <v>19</v>
      </c>
    </row>
    <row r="40476" spans="1:5" x14ac:dyDescent="0.25">
      <c r="A40476" t="s">
        <v>242</v>
      </c>
      <c r="B40476" t="s">
        <v>6</v>
      </c>
      <c r="C40476" t="s">
        <v>243</v>
      </c>
      <c r="D40476" t="s">
        <v>8</v>
      </c>
      <c r="E40476" t="s">
        <v>19</v>
      </c>
    </row>
    <row r="40477" spans="1:5" x14ac:dyDescent="0.25">
      <c r="A40477" t="s">
        <v>242</v>
      </c>
      <c r="B40477" t="s">
        <v>6</v>
      </c>
      <c r="C40477" t="s">
        <v>243</v>
      </c>
      <c r="D40477" t="s">
        <v>8</v>
      </c>
      <c r="E40477" t="s">
        <v>19</v>
      </c>
    </row>
    <row r="40478" spans="1:5" x14ac:dyDescent="0.25">
      <c r="A40478" t="s">
        <v>242</v>
      </c>
      <c r="B40478" t="s">
        <v>6</v>
      </c>
      <c r="C40478" t="s">
        <v>243</v>
      </c>
      <c r="D40478" t="s">
        <v>8</v>
      </c>
      <c r="E40478" t="s">
        <v>19</v>
      </c>
    </row>
    <row r="40479" spans="1:5" x14ac:dyDescent="0.25">
      <c r="A40479" t="s">
        <v>242</v>
      </c>
      <c r="B40479" t="s">
        <v>6</v>
      </c>
      <c r="C40479" t="s">
        <v>243</v>
      </c>
      <c r="D40479" t="s">
        <v>8</v>
      </c>
      <c r="E40479" t="s">
        <v>19</v>
      </c>
    </row>
    <row r="40480" spans="1:5" x14ac:dyDescent="0.25">
      <c r="A40480" t="s">
        <v>242</v>
      </c>
      <c r="B40480" t="s">
        <v>6</v>
      </c>
      <c r="C40480" t="s">
        <v>243</v>
      </c>
      <c r="D40480" t="s">
        <v>8</v>
      </c>
      <c r="E40480" t="s">
        <v>19</v>
      </c>
    </row>
    <row r="40481" spans="1:5" x14ac:dyDescent="0.25">
      <c r="A40481" t="s">
        <v>242</v>
      </c>
      <c r="B40481" t="s">
        <v>6</v>
      </c>
      <c r="C40481" t="s">
        <v>243</v>
      </c>
      <c r="D40481" t="s">
        <v>8</v>
      </c>
      <c r="E40481" t="s">
        <v>19</v>
      </c>
    </row>
    <row r="40482" spans="1:5" x14ac:dyDescent="0.25">
      <c r="A40482" t="s">
        <v>242</v>
      </c>
      <c r="B40482" t="s">
        <v>6</v>
      </c>
      <c r="C40482" t="s">
        <v>243</v>
      </c>
      <c r="D40482" t="s">
        <v>8</v>
      </c>
      <c r="E40482" t="s">
        <v>19</v>
      </c>
    </row>
    <row r="40483" spans="1:5" x14ac:dyDescent="0.25">
      <c r="A40483" t="s">
        <v>242</v>
      </c>
      <c r="B40483" t="s">
        <v>6</v>
      </c>
      <c r="C40483" t="s">
        <v>243</v>
      </c>
      <c r="D40483" t="s">
        <v>8</v>
      </c>
      <c r="E40483" t="s">
        <v>19</v>
      </c>
    </row>
    <row r="40484" spans="1:5" x14ac:dyDescent="0.25">
      <c r="A40484" t="s">
        <v>1072</v>
      </c>
      <c r="B40484" t="s">
        <v>6</v>
      </c>
      <c r="C40484" t="s">
        <v>2512</v>
      </c>
      <c r="D40484" t="s">
        <v>8</v>
      </c>
      <c r="E40484" t="s">
        <v>19</v>
      </c>
    </row>
    <row r="40485" spans="1:5" x14ac:dyDescent="0.25">
      <c r="A40485" t="s">
        <v>1072</v>
      </c>
      <c r="B40485" t="s">
        <v>6</v>
      </c>
      <c r="C40485" t="s">
        <v>2512</v>
      </c>
      <c r="D40485" t="s">
        <v>8</v>
      </c>
      <c r="E40485" t="s">
        <v>19</v>
      </c>
    </row>
    <row r="40486" spans="1:5" x14ac:dyDescent="0.25">
      <c r="A40486" t="s">
        <v>1072</v>
      </c>
      <c r="B40486" t="s">
        <v>6</v>
      </c>
      <c r="C40486" t="s">
        <v>2512</v>
      </c>
      <c r="D40486" t="s">
        <v>8</v>
      </c>
      <c r="E40486" t="s">
        <v>19</v>
      </c>
    </row>
    <row r="40487" spans="1:5" x14ac:dyDescent="0.25">
      <c r="A40487" t="s">
        <v>1072</v>
      </c>
      <c r="B40487" t="s">
        <v>6</v>
      </c>
      <c r="C40487" t="s">
        <v>2512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2512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2512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2512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2512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2512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2512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2512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2512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2512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2512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2512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2512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2512</v>
      </c>
      <c r="D40500" t="s">
        <v>8</v>
      </c>
      <c r="E40500" t="s">
        <v>19</v>
      </c>
    </row>
    <row r="40501" spans="1:5" x14ac:dyDescent="0.25">
      <c r="A40501" t="s">
        <v>198</v>
      </c>
      <c r="B40501" t="s">
        <v>6</v>
      </c>
      <c r="C40501" t="s">
        <v>233</v>
      </c>
      <c r="D40501" t="s">
        <v>21</v>
      </c>
      <c r="E40501" t="s">
        <v>19</v>
      </c>
    </row>
    <row r="40502" spans="1:5" x14ac:dyDescent="0.25">
      <c r="A40502" t="s">
        <v>198</v>
      </c>
      <c r="B40502" t="s">
        <v>6</v>
      </c>
      <c r="C40502" t="s">
        <v>233</v>
      </c>
      <c r="D40502" t="s">
        <v>21</v>
      </c>
      <c r="E40502" t="s">
        <v>19</v>
      </c>
    </row>
    <row r="40503" spans="1:5" x14ac:dyDescent="0.25">
      <c r="A40503" t="s">
        <v>198</v>
      </c>
      <c r="B40503" t="s">
        <v>6</v>
      </c>
      <c r="C40503" t="s">
        <v>233</v>
      </c>
      <c r="D40503" t="s">
        <v>21</v>
      </c>
      <c r="E40503" t="s">
        <v>19</v>
      </c>
    </row>
    <row r="40504" spans="1:5" x14ac:dyDescent="0.25">
      <c r="A40504" t="s">
        <v>198</v>
      </c>
      <c r="B40504" t="s">
        <v>6</v>
      </c>
      <c r="C40504" t="s">
        <v>233</v>
      </c>
      <c r="D40504" t="s">
        <v>21</v>
      </c>
      <c r="E40504" t="s">
        <v>19</v>
      </c>
    </row>
    <row r="40505" spans="1:5" x14ac:dyDescent="0.25">
      <c r="A40505" t="s">
        <v>1869</v>
      </c>
      <c r="B40505" t="s">
        <v>534</v>
      </c>
      <c r="C40505" t="s">
        <v>1869</v>
      </c>
      <c r="D40505" t="s">
        <v>534</v>
      </c>
      <c r="E40505" t="s">
        <v>535</v>
      </c>
    </row>
    <row r="40506" spans="1:5" x14ac:dyDescent="0.25">
      <c r="A40506" t="s">
        <v>1869</v>
      </c>
      <c r="B40506" t="s">
        <v>534</v>
      </c>
      <c r="C40506" t="s">
        <v>1869</v>
      </c>
      <c r="D40506" t="s">
        <v>534</v>
      </c>
      <c r="E40506" t="s">
        <v>535</v>
      </c>
    </row>
    <row r="40507" spans="1:5" x14ac:dyDescent="0.25">
      <c r="A40507" t="s">
        <v>1869</v>
      </c>
      <c r="B40507" t="s">
        <v>534</v>
      </c>
      <c r="C40507" t="s">
        <v>1869</v>
      </c>
      <c r="D40507" t="s">
        <v>534</v>
      </c>
      <c r="E40507" t="s">
        <v>535</v>
      </c>
    </row>
    <row r="40508" spans="1:5" x14ac:dyDescent="0.25">
      <c r="A40508" t="s">
        <v>1869</v>
      </c>
      <c r="B40508" t="s">
        <v>534</v>
      </c>
      <c r="C40508" t="s">
        <v>1869</v>
      </c>
      <c r="D40508" t="s">
        <v>534</v>
      </c>
      <c r="E40508" t="s">
        <v>535</v>
      </c>
    </row>
    <row r="40509" spans="1:5" x14ac:dyDescent="0.25">
      <c r="A40509" t="s">
        <v>1072</v>
      </c>
      <c r="B40509" t="s">
        <v>6</v>
      </c>
      <c r="C40509" t="s">
        <v>1135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1135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1135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1135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1135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1135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1135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1135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1135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1135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1135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1135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1135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1135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1135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1135</v>
      </c>
      <c r="D40524" t="s">
        <v>8</v>
      </c>
      <c r="E40524" t="s">
        <v>19</v>
      </c>
    </row>
    <row r="40525" spans="1:5" x14ac:dyDescent="0.25">
      <c r="A40525" t="s">
        <v>1072</v>
      </c>
      <c r="B40525" t="s">
        <v>6</v>
      </c>
      <c r="C40525" t="s">
        <v>1135</v>
      </c>
      <c r="D40525" t="s">
        <v>8</v>
      </c>
      <c r="E40525" t="s">
        <v>19</v>
      </c>
    </row>
    <row r="40526" spans="1:5" x14ac:dyDescent="0.25">
      <c r="A40526" t="s">
        <v>1830</v>
      </c>
      <c r="B40526" t="s">
        <v>534</v>
      </c>
      <c r="C40526" t="s">
        <v>1830</v>
      </c>
      <c r="D40526" t="s">
        <v>534</v>
      </c>
      <c r="E40526" t="s">
        <v>535</v>
      </c>
    </row>
    <row r="40527" spans="1:5" x14ac:dyDescent="0.25">
      <c r="A40527" t="s">
        <v>1830</v>
      </c>
      <c r="B40527" t="s">
        <v>534</v>
      </c>
      <c r="C40527" t="s">
        <v>1830</v>
      </c>
      <c r="D40527" t="s">
        <v>534</v>
      </c>
      <c r="E40527" t="s">
        <v>535</v>
      </c>
    </row>
    <row r="40528" spans="1:5" x14ac:dyDescent="0.25">
      <c r="A40528" t="s">
        <v>1830</v>
      </c>
      <c r="B40528" t="s">
        <v>534</v>
      </c>
      <c r="C40528" t="s">
        <v>1830</v>
      </c>
      <c r="D40528" t="s">
        <v>534</v>
      </c>
      <c r="E40528" t="s">
        <v>535</v>
      </c>
    </row>
    <row r="40529" spans="1:5" x14ac:dyDescent="0.25">
      <c r="A40529" t="s">
        <v>1830</v>
      </c>
      <c r="B40529" t="s">
        <v>534</v>
      </c>
      <c r="C40529" t="s">
        <v>1830</v>
      </c>
      <c r="D40529" t="s">
        <v>534</v>
      </c>
      <c r="E40529" t="s">
        <v>535</v>
      </c>
    </row>
    <row r="40530" spans="1:5" x14ac:dyDescent="0.25">
      <c r="A40530" t="s">
        <v>1072</v>
      </c>
      <c r="B40530" t="s">
        <v>6</v>
      </c>
      <c r="C40530" t="s">
        <v>1475</v>
      </c>
      <c r="D40530" t="s">
        <v>8</v>
      </c>
      <c r="E40530" t="s">
        <v>19</v>
      </c>
    </row>
    <row r="40531" spans="1:5" x14ac:dyDescent="0.25">
      <c r="A40531" t="s">
        <v>1072</v>
      </c>
      <c r="B40531" t="s">
        <v>6</v>
      </c>
      <c r="C40531" t="s">
        <v>1475</v>
      </c>
      <c r="D40531" t="s">
        <v>8</v>
      </c>
      <c r="E40531" t="s">
        <v>19</v>
      </c>
    </row>
    <row r="40532" spans="1:5" x14ac:dyDescent="0.25">
      <c r="A40532" t="s">
        <v>1072</v>
      </c>
      <c r="B40532" t="s">
        <v>6</v>
      </c>
      <c r="C40532" t="s">
        <v>1475</v>
      </c>
      <c r="D40532" t="s">
        <v>8</v>
      </c>
      <c r="E40532" t="s">
        <v>19</v>
      </c>
    </row>
    <row r="40533" spans="1:5" x14ac:dyDescent="0.25">
      <c r="A40533" t="s">
        <v>1072</v>
      </c>
      <c r="B40533" t="s">
        <v>6</v>
      </c>
      <c r="C40533" t="s">
        <v>1475</v>
      </c>
      <c r="D40533" t="s">
        <v>8</v>
      </c>
      <c r="E40533" t="s">
        <v>19</v>
      </c>
    </row>
    <row r="40534" spans="1:5" x14ac:dyDescent="0.25">
      <c r="A40534" t="s">
        <v>1072</v>
      </c>
      <c r="B40534" t="s">
        <v>6</v>
      </c>
      <c r="C40534" t="s">
        <v>1475</v>
      </c>
      <c r="D40534" t="s">
        <v>8</v>
      </c>
      <c r="E40534" t="s">
        <v>19</v>
      </c>
    </row>
    <row r="40535" spans="1:5" x14ac:dyDescent="0.25">
      <c r="A40535" t="s">
        <v>1072</v>
      </c>
      <c r="B40535" t="s">
        <v>6</v>
      </c>
      <c r="C40535" t="s">
        <v>1475</v>
      </c>
      <c r="D40535" t="s">
        <v>8</v>
      </c>
      <c r="E40535" t="s">
        <v>19</v>
      </c>
    </row>
    <row r="40536" spans="1:5" x14ac:dyDescent="0.25">
      <c r="A40536" t="s">
        <v>1072</v>
      </c>
      <c r="B40536" t="s">
        <v>6</v>
      </c>
      <c r="C40536" t="s">
        <v>1475</v>
      </c>
      <c r="D40536" t="s">
        <v>8</v>
      </c>
      <c r="E40536" t="s">
        <v>19</v>
      </c>
    </row>
    <row r="40537" spans="1:5" x14ac:dyDescent="0.25">
      <c r="A40537" t="s">
        <v>1072</v>
      </c>
      <c r="B40537" t="s">
        <v>6</v>
      </c>
      <c r="C40537" t="s">
        <v>1475</v>
      </c>
      <c r="D40537" t="s">
        <v>8</v>
      </c>
      <c r="E40537" t="s">
        <v>19</v>
      </c>
    </row>
    <row r="40538" spans="1:5" x14ac:dyDescent="0.25">
      <c r="A40538" t="s">
        <v>1072</v>
      </c>
      <c r="B40538" t="s">
        <v>6</v>
      </c>
      <c r="C40538" t="s">
        <v>1475</v>
      </c>
      <c r="D40538" t="s">
        <v>8</v>
      </c>
      <c r="E40538" t="s">
        <v>19</v>
      </c>
    </row>
    <row r="40539" spans="1:5" x14ac:dyDescent="0.25">
      <c r="A40539" t="s">
        <v>1072</v>
      </c>
      <c r="B40539" t="s">
        <v>6</v>
      </c>
      <c r="C40539" t="s">
        <v>1475</v>
      </c>
      <c r="D40539" t="s">
        <v>8</v>
      </c>
      <c r="E40539" t="s">
        <v>19</v>
      </c>
    </row>
    <row r="40540" spans="1:5" x14ac:dyDescent="0.25">
      <c r="A40540" t="s">
        <v>1072</v>
      </c>
      <c r="B40540" t="s">
        <v>6</v>
      </c>
      <c r="C40540" t="s">
        <v>1475</v>
      </c>
      <c r="D40540" t="s">
        <v>8</v>
      </c>
      <c r="E40540" t="s">
        <v>19</v>
      </c>
    </row>
    <row r="40541" spans="1:5" x14ac:dyDescent="0.25">
      <c r="A40541" t="s">
        <v>1072</v>
      </c>
      <c r="B40541" t="s">
        <v>6</v>
      </c>
      <c r="C40541" t="s">
        <v>1475</v>
      </c>
      <c r="D40541" t="s">
        <v>8</v>
      </c>
      <c r="E40541" t="s">
        <v>19</v>
      </c>
    </row>
    <row r="40542" spans="1:5" x14ac:dyDescent="0.25">
      <c r="A40542" t="s">
        <v>1072</v>
      </c>
      <c r="B40542" t="s">
        <v>6</v>
      </c>
      <c r="C40542" t="s">
        <v>1475</v>
      </c>
      <c r="D40542" t="s">
        <v>8</v>
      </c>
      <c r="E40542" t="s">
        <v>19</v>
      </c>
    </row>
    <row r="40543" spans="1:5" x14ac:dyDescent="0.25">
      <c r="A40543" t="s">
        <v>1072</v>
      </c>
      <c r="B40543" t="s">
        <v>6</v>
      </c>
      <c r="C40543" t="s">
        <v>1475</v>
      </c>
      <c r="D40543" t="s">
        <v>8</v>
      </c>
      <c r="E40543" t="s">
        <v>19</v>
      </c>
    </row>
    <row r="40544" spans="1:5" x14ac:dyDescent="0.25">
      <c r="A40544" t="s">
        <v>1072</v>
      </c>
      <c r="B40544" t="s">
        <v>6</v>
      </c>
      <c r="C40544" t="s">
        <v>1475</v>
      </c>
      <c r="D40544" t="s">
        <v>8</v>
      </c>
      <c r="E40544" t="s">
        <v>19</v>
      </c>
    </row>
    <row r="40545" spans="1:5" x14ac:dyDescent="0.25">
      <c r="A40545" t="s">
        <v>1072</v>
      </c>
      <c r="B40545" t="s">
        <v>6</v>
      </c>
      <c r="C40545" t="s">
        <v>1475</v>
      </c>
      <c r="D40545" t="s">
        <v>8</v>
      </c>
      <c r="E40545" t="s">
        <v>19</v>
      </c>
    </row>
    <row r="40546" spans="1:5" x14ac:dyDescent="0.25">
      <c r="A40546" t="s">
        <v>1072</v>
      </c>
      <c r="B40546" t="s">
        <v>6</v>
      </c>
      <c r="C40546" t="s">
        <v>1475</v>
      </c>
      <c r="D40546" t="s">
        <v>8</v>
      </c>
      <c r="E40546" t="s">
        <v>19</v>
      </c>
    </row>
    <row r="40547" spans="1:5" x14ac:dyDescent="0.25">
      <c r="A40547" t="s">
        <v>1909</v>
      </c>
      <c r="B40547" t="s">
        <v>534</v>
      </c>
      <c r="C40547" t="s">
        <v>1909</v>
      </c>
      <c r="D40547" t="s">
        <v>534</v>
      </c>
      <c r="E40547" t="s">
        <v>535</v>
      </c>
    </row>
    <row r="40548" spans="1:5" x14ac:dyDescent="0.25">
      <c r="A40548" t="s">
        <v>1909</v>
      </c>
      <c r="B40548" t="s">
        <v>534</v>
      </c>
      <c r="C40548" t="s">
        <v>1909</v>
      </c>
      <c r="D40548" t="s">
        <v>534</v>
      </c>
      <c r="E40548" t="s">
        <v>535</v>
      </c>
    </row>
    <row r="40549" spans="1:5" x14ac:dyDescent="0.25">
      <c r="A40549" t="s">
        <v>1909</v>
      </c>
      <c r="B40549" t="s">
        <v>534</v>
      </c>
      <c r="C40549" t="s">
        <v>1909</v>
      </c>
      <c r="D40549" t="s">
        <v>534</v>
      </c>
      <c r="E40549" t="s">
        <v>535</v>
      </c>
    </row>
    <row r="40550" spans="1:5" x14ac:dyDescent="0.25">
      <c r="A40550" t="s">
        <v>1909</v>
      </c>
      <c r="B40550" t="s">
        <v>534</v>
      </c>
      <c r="C40550" t="s">
        <v>1909</v>
      </c>
      <c r="D40550" t="s">
        <v>534</v>
      </c>
      <c r="E40550" t="s">
        <v>535</v>
      </c>
    </row>
    <row r="40551" spans="1:5" x14ac:dyDescent="0.25">
      <c r="A40551" t="s">
        <v>1342</v>
      </c>
      <c r="B40551" t="s">
        <v>6</v>
      </c>
      <c r="C40551" t="s">
        <v>1434</v>
      </c>
      <c r="D40551" t="s">
        <v>8</v>
      </c>
      <c r="E40551" t="s">
        <v>1335</v>
      </c>
    </row>
    <row r="40552" spans="1:5" x14ac:dyDescent="0.25">
      <c r="A40552" t="s">
        <v>1342</v>
      </c>
      <c r="B40552" t="s">
        <v>6</v>
      </c>
      <c r="C40552" t="s">
        <v>1434</v>
      </c>
      <c r="D40552" t="s">
        <v>8</v>
      </c>
      <c r="E40552" t="s">
        <v>1335</v>
      </c>
    </row>
    <row r="40553" spans="1:5" x14ac:dyDescent="0.25">
      <c r="A40553" t="s">
        <v>1342</v>
      </c>
      <c r="B40553" t="s">
        <v>6</v>
      </c>
      <c r="C40553" t="s">
        <v>1434</v>
      </c>
      <c r="D40553" t="s">
        <v>8</v>
      </c>
      <c r="E40553" t="s">
        <v>1335</v>
      </c>
    </row>
    <row r="40554" spans="1:5" x14ac:dyDescent="0.25">
      <c r="A40554" t="s">
        <v>1761</v>
      </c>
      <c r="B40554" t="s">
        <v>534</v>
      </c>
      <c r="C40554" t="s">
        <v>1761</v>
      </c>
      <c r="D40554" t="s">
        <v>534</v>
      </c>
      <c r="E40554" t="s">
        <v>535</v>
      </c>
    </row>
    <row r="40555" spans="1:5" x14ac:dyDescent="0.25">
      <c r="A40555" t="s">
        <v>1761</v>
      </c>
      <c r="B40555" t="s">
        <v>534</v>
      </c>
      <c r="C40555" t="s">
        <v>1761</v>
      </c>
      <c r="D40555" t="s">
        <v>534</v>
      </c>
      <c r="E40555" t="s">
        <v>535</v>
      </c>
    </row>
    <row r="40556" spans="1:5" x14ac:dyDescent="0.25">
      <c r="A40556" t="s">
        <v>1761</v>
      </c>
      <c r="B40556" t="s">
        <v>534</v>
      </c>
      <c r="C40556" t="s">
        <v>1761</v>
      </c>
      <c r="D40556" t="s">
        <v>534</v>
      </c>
      <c r="E40556" t="s">
        <v>535</v>
      </c>
    </row>
    <row r="40557" spans="1:5" x14ac:dyDescent="0.25">
      <c r="A40557" t="s">
        <v>1761</v>
      </c>
      <c r="B40557" t="s">
        <v>534</v>
      </c>
      <c r="C40557" t="s">
        <v>1761</v>
      </c>
      <c r="D40557" t="s">
        <v>534</v>
      </c>
      <c r="E40557" t="s">
        <v>535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1932</v>
      </c>
      <c r="B40575" t="s">
        <v>534</v>
      </c>
      <c r="C40575" t="s">
        <v>1932</v>
      </c>
      <c r="D40575" t="s">
        <v>534</v>
      </c>
      <c r="E40575" t="s">
        <v>535</v>
      </c>
    </row>
    <row r="40576" spans="1:5" x14ac:dyDescent="0.25">
      <c r="A40576" t="s">
        <v>1932</v>
      </c>
      <c r="B40576" t="s">
        <v>534</v>
      </c>
      <c r="C40576" t="s">
        <v>1932</v>
      </c>
      <c r="D40576" t="s">
        <v>534</v>
      </c>
      <c r="E40576" t="s">
        <v>535</v>
      </c>
    </row>
    <row r="40577" spans="1:5" x14ac:dyDescent="0.25">
      <c r="A40577" t="s">
        <v>1932</v>
      </c>
      <c r="B40577" t="s">
        <v>534</v>
      </c>
      <c r="C40577" t="s">
        <v>1932</v>
      </c>
      <c r="D40577" t="s">
        <v>534</v>
      </c>
      <c r="E40577" t="s">
        <v>535</v>
      </c>
    </row>
    <row r="40578" spans="1:5" x14ac:dyDescent="0.25">
      <c r="A40578" t="s">
        <v>1932</v>
      </c>
      <c r="B40578" t="s">
        <v>534</v>
      </c>
      <c r="C40578" t="s">
        <v>1932</v>
      </c>
      <c r="D40578" t="s">
        <v>534</v>
      </c>
      <c r="E40578" t="s">
        <v>535</v>
      </c>
    </row>
    <row r="40579" spans="1:5" x14ac:dyDescent="0.25">
      <c r="A40579" t="s">
        <v>1906</v>
      </c>
      <c r="B40579" t="s">
        <v>534</v>
      </c>
      <c r="C40579" t="s">
        <v>1906</v>
      </c>
      <c r="D40579" t="s">
        <v>534</v>
      </c>
      <c r="E40579" t="s">
        <v>535</v>
      </c>
    </row>
    <row r="40580" spans="1:5" x14ac:dyDescent="0.25">
      <c r="A40580" t="s">
        <v>1906</v>
      </c>
      <c r="B40580" t="s">
        <v>534</v>
      </c>
      <c r="C40580" t="s">
        <v>1906</v>
      </c>
      <c r="D40580" t="s">
        <v>534</v>
      </c>
      <c r="E40580" t="s">
        <v>535</v>
      </c>
    </row>
    <row r="40581" spans="1:5" x14ac:dyDescent="0.25">
      <c r="A40581" t="s">
        <v>1906</v>
      </c>
      <c r="B40581" t="s">
        <v>534</v>
      </c>
      <c r="C40581" t="s">
        <v>1906</v>
      </c>
      <c r="D40581" t="s">
        <v>534</v>
      </c>
      <c r="E40581" t="s">
        <v>535</v>
      </c>
    </row>
    <row r="40582" spans="1:5" x14ac:dyDescent="0.25">
      <c r="A40582" t="s">
        <v>1906</v>
      </c>
      <c r="B40582" t="s">
        <v>534</v>
      </c>
      <c r="C40582" t="s">
        <v>1906</v>
      </c>
      <c r="D40582" t="s">
        <v>534</v>
      </c>
      <c r="E40582" t="s">
        <v>535</v>
      </c>
    </row>
    <row r="40583" spans="1:5" x14ac:dyDescent="0.25">
      <c r="A40583" t="s">
        <v>625</v>
      </c>
      <c r="B40583" t="s">
        <v>559</v>
      </c>
      <c r="C40583" t="s">
        <v>627</v>
      </c>
      <c r="D40583" t="s">
        <v>561</v>
      </c>
      <c r="E40583" t="s">
        <v>562</v>
      </c>
    </row>
    <row r="40584" spans="1:5" x14ac:dyDescent="0.25">
      <c r="A40584" t="s">
        <v>625</v>
      </c>
      <c r="B40584" t="s">
        <v>559</v>
      </c>
      <c r="C40584" t="s">
        <v>627</v>
      </c>
      <c r="D40584" t="s">
        <v>561</v>
      </c>
      <c r="E40584" t="s">
        <v>562</v>
      </c>
    </row>
    <row r="40585" spans="1:5" x14ac:dyDescent="0.25">
      <c r="A40585" t="s">
        <v>625</v>
      </c>
      <c r="B40585" t="s">
        <v>559</v>
      </c>
      <c r="C40585" t="s">
        <v>627</v>
      </c>
      <c r="D40585" t="s">
        <v>561</v>
      </c>
      <c r="E40585" t="s">
        <v>562</v>
      </c>
    </row>
    <row r="40586" spans="1:5" x14ac:dyDescent="0.25">
      <c r="A40586" t="s">
        <v>625</v>
      </c>
      <c r="B40586" t="s">
        <v>559</v>
      </c>
      <c r="C40586" t="s">
        <v>627</v>
      </c>
      <c r="D40586" t="s">
        <v>561</v>
      </c>
      <c r="E40586" t="s">
        <v>562</v>
      </c>
    </row>
    <row r="40587" spans="1:5" x14ac:dyDescent="0.25">
      <c r="A40587" t="s">
        <v>625</v>
      </c>
      <c r="B40587" t="s">
        <v>559</v>
      </c>
      <c r="C40587" t="s">
        <v>627</v>
      </c>
      <c r="D40587" t="s">
        <v>561</v>
      </c>
      <c r="E40587" t="s">
        <v>562</v>
      </c>
    </row>
    <row r="40588" spans="1:5" x14ac:dyDescent="0.25">
      <c r="A40588" t="s">
        <v>625</v>
      </c>
      <c r="B40588" t="s">
        <v>559</v>
      </c>
      <c r="C40588" t="s">
        <v>627</v>
      </c>
      <c r="D40588" t="s">
        <v>561</v>
      </c>
      <c r="E40588" t="s">
        <v>562</v>
      </c>
    </row>
    <row r="40589" spans="1:5" x14ac:dyDescent="0.25">
      <c r="A40589" t="s">
        <v>625</v>
      </c>
      <c r="B40589" t="s">
        <v>559</v>
      </c>
      <c r="C40589" t="s">
        <v>627</v>
      </c>
      <c r="D40589" t="s">
        <v>561</v>
      </c>
      <c r="E40589" t="s">
        <v>562</v>
      </c>
    </row>
    <row r="40590" spans="1:5" x14ac:dyDescent="0.25">
      <c r="A40590" t="s">
        <v>625</v>
      </c>
      <c r="B40590" t="s">
        <v>559</v>
      </c>
      <c r="C40590" t="s">
        <v>627</v>
      </c>
      <c r="D40590" t="s">
        <v>561</v>
      </c>
      <c r="E40590" t="s">
        <v>562</v>
      </c>
    </row>
    <row r="40591" spans="1:5" x14ac:dyDescent="0.25">
      <c r="A40591" t="s">
        <v>625</v>
      </c>
      <c r="B40591" t="s">
        <v>559</v>
      </c>
      <c r="C40591" t="s">
        <v>627</v>
      </c>
      <c r="D40591" t="s">
        <v>561</v>
      </c>
      <c r="E40591" t="s">
        <v>562</v>
      </c>
    </row>
    <row r="40592" spans="1:5" x14ac:dyDescent="0.25">
      <c r="A40592" t="s">
        <v>625</v>
      </c>
      <c r="B40592" t="s">
        <v>559</v>
      </c>
      <c r="C40592" t="s">
        <v>627</v>
      </c>
      <c r="D40592" t="s">
        <v>561</v>
      </c>
      <c r="E40592" t="s">
        <v>562</v>
      </c>
    </row>
    <row r="40593" spans="1:5" x14ac:dyDescent="0.25">
      <c r="A40593" t="s">
        <v>625</v>
      </c>
      <c r="B40593" t="s">
        <v>559</v>
      </c>
      <c r="C40593" t="s">
        <v>627</v>
      </c>
      <c r="D40593" t="s">
        <v>561</v>
      </c>
      <c r="E40593" t="s">
        <v>562</v>
      </c>
    </row>
    <row r="40594" spans="1:5" x14ac:dyDescent="0.25">
      <c r="A40594" t="s">
        <v>625</v>
      </c>
      <c r="B40594" t="s">
        <v>559</v>
      </c>
      <c r="C40594" t="s">
        <v>627</v>
      </c>
      <c r="D40594" t="s">
        <v>561</v>
      </c>
      <c r="E40594" t="s">
        <v>562</v>
      </c>
    </row>
    <row r="40595" spans="1:5" x14ac:dyDescent="0.25">
      <c r="A40595" t="s">
        <v>625</v>
      </c>
      <c r="B40595" t="s">
        <v>559</v>
      </c>
      <c r="C40595" t="s">
        <v>627</v>
      </c>
      <c r="D40595" t="s">
        <v>561</v>
      </c>
      <c r="E40595" t="s">
        <v>562</v>
      </c>
    </row>
    <row r="40596" spans="1:5" x14ac:dyDescent="0.25">
      <c r="A40596" t="s">
        <v>625</v>
      </c>
      <c r="B40596" t="s">
        <v>559</v>
      </c>
      <c r="C40596" t="s">
        <v>627</v>
      </c>
      <c r="D40596" t="s">
        <v>561</v>
      </c>
      <c r="E40596" t="s">
        <v>562</v>
      </c>
    </row>
    <row r="40597" spans="1:5" x14ac:dyDescent="0.25">
      <c r="A40597" t="s">
        <v>625</v>
      </c>
      <c r="B40597" t="s">
        <v>559</v>
      </c>
      <c r="C40597" t="s">
        <v>627</v>
      </c>
      <c r="D40597" t="s">
        <v>561</v>
      </c>
      <c r="E40597" t="s">
        <v>562</v>
      </c>
    </row>
    <row r="40598" spans="1:5" x14ac:dyDescent="0.25">
      <c r="A40598" t="s">
        <v>625</v>
      </c>
      <c r="B40598" t="s">
        <v>559</v>
      </c>
      <c r="C40598" t="s">
        <v>627</v>
      </c>
      <c r="D40598" t="s">
        <v>561</v>
      </c>
      <c r="E40598" t="s">
        <v>562</v>
      </c>
    </row>
    <row r="40599" spans="1:5" x14ac:dyDescent="0.25">
      <c r="A40599" t="s">
        <v>625</v>
      </c>
      <c r="B40599" t="s">
        <v>559</v>
      </c>
      <c r="C40599" t="s">
        <v>627</v>
      </c>
      <c r="D40599" t="s">
        <v>561</v>
      </c>
      <c r="E40599" t="s">
        <v>562</v>
      </c>
    </row>
    <row r="40600" spans="1:5" x14ac:dyDescent="0.25">
      <c r="A40600" t="s">
        <v>625</v>
      </c>
      <c r="B40600" t="s">
        <v>559</v>
      </c>
      <c r="C40600" t="s">
        <v>627</v>
      </c>
      <c r="D40600" t="s">
        <v>561</v>
      </c>
      <c r="E40600" t="s">
        <v>562</v>
      </c>
    </row>
    <row r="40601" spans="1:5" x14ac:dyDescent="0.25">
      <c r="A40601" t="s">
        <v>625</v>
      </c>
      <c r="B40601" t="s">
        <v>559</v>
      </c>
      <c r="C40601" t="s">
        <v>627</v>
      </c>
      <c r="D40601" t="s">
        <v>561</v>
      </c>
      <c r="E40601" t="s">
        <v>562</v>
      </c>
    </row>
    <row r="40602" spans="1:5" x14ac:dyDescent="0.25">
      <c r="A40602" t="s">
        <v>1930</v>
      </c>
      <c r="B40602" t="s">
        <v>534</v>
      </c>
      <c r="C40602" t="s">
        <v>1930</v>
      </c>
      <c r="D40602" t="s">
        <v>534</v>
      </c>
      <c r="E40602" t="s">
        <v>535</v>
      </c>
    </row>
    <row r="40603" spans="1:5" x14ac:dyDescent="0.25">
      <c r="A40603" t="s">
        <v>1930</v>
      </c>
      <c r="B40603" t="s">
        <v>534</v>
      </c>
      <c r="C40603" t="s">
        <v>1930</v>
      </c>
      <c r="D40603" t="s">
        <v>534</v>
      </c>
      <c r="E40603" t="s">
        <v>535</v>
      </c>
    </row>
    <row r="40604" spans="1:5" x14ac:dyDescent="0.25">
      <c r="A40604" t="s">
        <v>1930</v>
      </c>
      <c r="B40604" t="s">
        <v>534</v>
      </c>
      <c r="C40604" t="s">
        <v>1930</v>
      </c>
      <c r="D40604" t="s">
        <v>534</v>
      </c>
      <c r="E40604" t="s">
        <v>535</v>
      </c>
    </row>
    <row r="40605" spans="1:5" x14ac:dyDescent="0.25">
      <c r="A40605" t="s">
        <v>1930</v>
      </c>
      <c r="B40605" t="s">
        <v>534</v>
      </c>
      <c r="C40605" t="s">
        <v>1930</v>
      </c>
      <c r="D40605" t="s">
        <v>534</v>
      </c>
      <c r="E40605" t="s">
        <v>535</v>
      </c>
    </row>
    <row r="40606" spans="1:5" x14ac:dyDescent="0.25">
      <c r="A40606" t="s">
        <v>174</v>
      </c>
      <c r="B40606" t="s">
        <v>151</v>
      </c>
      <c r="C40606" t="s">
        <v>312</v>
      </c>
      <c r="D40606" t="s">
        <v>6</v>
      </c>
      <c r="E40606" t="s">
        <v>19</v>
      </c>
    </row>
    <row r="40607" spans="1:5" x14ac:dyDescent="0.25">
      <c r="A40607" t="s">
        <v>174</v>
      </c>
      <c r="B40607" t="s">
        <v>151</v>
      </c>
      <c r="C40607" t="s">
        <v>312</v>
      </c>
      <c r="D40607" t="s">
        <v>6</v>
      </c>
      <c r="E40607" t="s">
        <v>19</v>
      </c>
    </row>
    <row r="40608" spans="1:5" x14ac:dyDescent="0.25">
      <c r="A40608" t="s">
        <v>174</v>
      </c>
      <c r="B40608" t="s">
        <v>151</v>
      </c>
      <c r="C40608" t="s">
        <v>312</v>
      </c>
      <c r="D40608" t="s">
        <v>6</v>
      </c>
      <c r="E40608" t="s">
        <v>19</v>
      </c>
    </row>
    <row r="40609" spans="1:5" x14ac:dyDescent="0.25">
      <c r="A40609" t="s">
        <v>174</v>
      </c>
      <c r="B40609" t="s">
        <v>151</v>
      </c>
      <c r="C40609" t="s">
        <v>312</v>
      </c>
      <c r="D40609" t="s">
        <v>6</v>
      </c>
      <c r="E40609" t="s">
        <v>19</v>
      </c>
    </row>
    <row r="40610" spans="1:5" x14ac:dyDescent="0.25">
      <c r="A40610" t="s">
        <v>174</v>
      </c>
      <c r="B40610" t="s">
        <v>151</v>
      </c>
      <c r="C40610" t="s">
        <v>312</v>
      </c>
      <c r="D40610" t="s">
        <v>6</v>
      </c>
      <c r="E40610" t="s">
        <v>19</v>
      </c>
    </row>
    <row r="40611" spans="1:5" x14ac:dyDescent="0.25">
      <c r="A40611" t="s">
        <v>174</v>
      </c>
      <c r="B40611" t="s">
        <v>151</v>
      </c>
      <c r="C40611" t="s">
        <v>312</v>
      </c>
      <c r="D40611" t="s">
        <v>6</v>
      </c>
      <c r="E40611" t="s">
        <v>19</v>
      </c>
    </row>
    <row r="40612" spans="1:5" x14ac:dyDescent="0.25">
      <c r="A40612" t="s">
        <v>174</v>
      </c>
      <c r="B40612" t="s">
        <v>151</v>
      </c>
      <c r="C40612" t="s">
        <v>312</v>
      </c>
      <c r="D40612" t="s">
        <v>6</v>
      </c>
      <c r="E40612" t="s">
        <v>19</v>
      </c>
    </row>
    <row r="40613" spans="1:5" x14ac:dyDescent="0.25">
      <c r="A40613" t="s">
        <v>174</v>
      </c>
      <c r="B40613" t="s">
        <v>151</v>
      </c>
      <c r="C40613" t="s">
        <v>312</v>
      </c>
      <c r="D40613" t="s">
        <v>6</v>
      </c>
      <c r="E40613" t="s">
        <v>19</v>
      </c>
    </row>
    <row r="40614" spans="1:5" x14ac:dyDescent="0.25">
      <c r="A40614" t="s">
        <v>174</v>
      </c>
      <c r="B40614" t="s">
        <v>151</v>
      </c>
      <c r="C40614" t="s">
        <v>312</v>
      </c>
      <c r="D40614" t="s">
        <v>6</v>
      </c>
      <c r="E40614" t="s">
        <v>19</v>
      </c>
    </row>
    <row r="40615" spans="1:5" x14ac:dyDescent="0.25">
      <c r="A40615" t="s">
        <v>174</v>
      </c>
      <c r="B40615" t="s">
        <v>151</v>
      </c>
      <c r="C40615" t="s">
        <v>312</v>
      </c>
      <c r="D40615" t="s">
        <v>6</v>
      </c>
      <c r="E40615" t="s">
        <v>19</v>
      </c>
    </row>
    <row r="40616" spans="1:5" x14ac:dyDescent="0.25">
      <c r="A40616" t="s">
        <v>174</v>
      </c>
      <c r="B40616" t="s">
        <v>151</v>
      </c>
      <c r="C40616" t="s">
        <v>312</v>
      </c>
      <c r="D40616" t="s">
        <v>6</v>
      </c>
      <c r="E40616" t="s">
        <v>19</v>
      </c>
    </row>
    <row r="40617" spans="1:5" x14ac:dyDescent="0.25">
      <c r="A40617" t="s">
        <v>174</v>
      </c>
      <c r="B40617" t="s">
        <v>151</v>
      </c>
      <c r="C40617" t="s">
        <v>312</v>
      </c>
      <c r="D40617" t="s">
        <v>6</v>
      </c>
      <c r="E40617" t="s">
        <v>19</v>
      </c>
    </row>
    <row r="40618" spans="1:5" x14ac:dyDescent="0.25">
      <c r="A40618" t="s">
        <v>174</v>
      </c>
      <c r="B40618" t="s">
        <v>151</v>
      </c>
      <c r="C40618" t="s">
        <v>312</v>
      </c>
      <c r="D40618" t="s">
        <v>6</v>
      </c>
      <c r="E40618" t="s">
        <v>19</v>
      </c>
    </row>
    <row r="40619" spans="1:5" x14ac:dyDescent="0.25">
      <c r="A40619" t="s">
        <v>174</v>
      </c>
      <c r="B40619" t="s">
        <v>151</v>
      </c>
      <c r="C40619" t="s">
        <v>312</v>
      </c>
      <c r="D40619" t="s">
        <v>6</v>
      </c>
      <c r="E40619" t="s">
        <v>19</v>
      </c>
    </row>
    <row r="40620" spans="1:5" x14ac:dyDescent="0.25">
      <c r="A40620" t="s">
        <v>174</v>
      </c>
      <c r="B40620" t="s">
        <v>151</v>
      </c>
      <c r="C40620" t="s">
        <v>312</v>
      </c>
      <c r="D40620" t="s">
        <v>6</v>
      </c>
      <c r="E40620" t="s">
        <v>19</v>
      </c>
    </row>
    <row r="40621" spans="1:5" x14ac:dyDescent="0.25">
      <c r="A40621" t="s">
        <v>174</v>
      </c>
      <c r="B40621" t="s">
        <v>151</v>
      </c>
      <c r="C40621" t="s">
        <v>312</v>
      </c>
      <c r="D40621" t="s">
        <v>6</v>
      </c>
      <c r="E40621" t="s">
        <v>19</v>
      </c>
    </row>
    <row r="40622" spans="1:5" x14ac:dyDescent="0.25">
      <c r="A40622" t="s">
        <v>174</v>
      </c>
      <c r="B40622" t="s">
        <v>151</v>
      </c>
      <c r="C40622" t="s">
        <v>312</v>
      </c>
      <c r="D40622" t="s">
        <v>6</v>
      </c>
      <c r="E40622" t="s">
        <v>19</v>
      </c>
    </row>
    <row r="40623" spans="1:5" x14ac:dyDescent="0.25">
      <c r="A40623" t="s">
        <v>625</v>
      </c>
      <c r="B40623" t="s">
        <v>559</v>
      </c>
      <c r="C40623" t="s">
        <v>2513</v>
      </c>
      <c r="D40623" t="s">
        <v>561</v>
      </c>
      <c r="E40623" t="s">
        <v>562</v>
      </c>
    </row>
    <row r="40624" spans="1:5" x14ac:dyDescent="0.25">
      <c r="A40624" t="s">
        <v>625</v>
      </c>
      <c r="B40624" t="s">
        <v>559</v>
      </c>
      <c r="C40624" t="s">
        <v>2513</v>
      </c>
      <c r="D40624" t="s">
        <v>561</v>
      </c>
      <c r="E40624" t="s">
        <v>562</v>
      </c>
    </row>
    <row r="40625" spans="1:5" x14ac:dyDescent="0.25">
      <c r="A40625" t="s">
        <v>625</v>
      </c>
      <c r="B40625" t="s">
        <v>559</v>
      </c>
      <c r="C40625" t="s">
        <v>2513</v>
      </c>
      <c r="D40625" t="s">
        <v>561</v>
      </c>
      <c r="E40625" t="s">
        <v>562</v>
      </c>
    </row>
    <row r="40626" spans="1:5" x14ac:dyDescent="0.25">
      <c r="A40626" t="s">
        <v>625</v>
      </c>
      <c r="B40626" t="s">
        <v>559</v>
      </c>
      <c r="C40626" t="s">
        <v>2513</v>
      </c>
      <c r="D40626" t="s">
        <v>561</v>
      </c>
      <c r="E40626" t="s">
        <v>562</v>
      </c>
    </row>
    <row r="40627" spans="1:5" x14ac:dyDescent="0.25">
      <c r="A40627" t="s">
        <v>625</v>
      </c>
      <c r="B40627" t="s">
        <v>559</v>
      </c>
      <c r="C40627" t="s">
        <v>2513</v>
      </c>
      <c r="D40627" t="s">
        <v>561</v>
      </c>
      <c r="E40627" t="s">
        <v>562</v>
      </c>
    </row>
    <row r="40628" spans="1:5" x14ac:dyDescent="0.25">
      <c r="A40628" t="s">
        <v>625</v>
      </c>
      <c r="B40628" t="s">
        <v>559</v>
      </c>
      <c r="C40628" t="s">
        <v>2513</v>
      </c>
      <c r="D40628" t="s">
        <v>561</v>
      </c>
      <c r="E40628" t="s">
        <v>562</v>
      </c>
    </row>
    <row r="40629" spans="1:5" x14ac:dyDescent="0.25">
      <c r="A40629" t="s">
        <v>625</v>
      </c>
      <c r="B40629" t="s">
        <v>559</v>
      </c>
      <c r="C40629" t="s">
        <v>2513</v>
      </c>
      <c r="D40629" t="s">
        <v>561</v>
      </c>
      <c r="E40629" t="s">
        <v>562</v>
      </c>
    </row>
    <row r="40630" spans="1:5" x14ac:dyDescent="0.25">
      <c r="A40630" t="s">
        <v>625</v>
      </c>
      <c r="B40630" t="s">
        <v>559</v>
      </c>
      <c r="C40630" t="s">
        <v>2513</v>
      </c>
      <c r="D40630" t="s">
        <v>561</v>
      </c>
      <c r="E40630" t="s">
        <v>562</v>
      </c>
    </row>
    <row r="40631" spans="1:5" x14ac:dyDescent="0.25">
      <c r="A40631" t="s">
        <v>625</v>
      </c>
      <c r="B40631" t="s">
        <v>559</v>
      </c>
      <c r="C40631" t="s">
        <v>2513</v>
      </c>
      <c r="D40631" t="s">
        <v>561</v>
      </c>
      <c r="E40631" t="s">
        <v>562</v>
      </c>
    </row>
    <row r="40632" spans="1:5" x14ac:dyDescent="0.25">
      <c r="A40632" t="s">
        <v>625</v>
      </c>
      <c r="B40632" t="s">
        <v>559</v>
      </c>
      <c r="C40632" t="s">
        <v>2513</v>
      </c>
      <c r="D40632" t="s">
        <v>561</v>
      </c>
      <c r="E40632" t="s">
        <v>562</v>
      </c>
    </row>
    <row r="40633" spans="1:5" x14ac:dyDescent="0.25">
      <c r="A40633" t="s">
        <v>625</v>
      </c>
      <c r="B40633" t="s">
        <v>559</v>
      </c>
      <c r="C40633" t="s">
        <v>2513</v>
      </c>
      <c r="D40633" t="s">
        <v>561</v>
      </c>
      <c r="E40633" t="s">
        <v>562</v>
      </c>
    </row>
    <row r="40634" spans="1:5" x14ac:dyDescent="0.25">
      <c r="A40634" t="s">
        <v>625</v>
      </c>
      <c r="B40634" t="s">
        <v>559</v>
      </c>
      <c r="C40634" t="s">
        <v>2513</v>
      </c>
      <c r="D40634" t="s">
        <v>561</v>
      </c>
      <c r="E40634" t="s">
        <v>562</v>
      </c>
    </row>
    <row r="40635" spans="1:5" x14ac:dyDescent="0.25">
      <c r="A40635" t="s">
        <v>625</v>
      </c>
      <c r="B40635" t="s">
        <v>559</v>
      </c>
      <c r="C40635" t="s">
        <v>2513</v>
      </c>
      <c r="D40635" t="s">
        <v>561</v>
      </c>
      <c r="E40635" t="s">
        <v>562</v>
      </c>
    </row>
    <row r="40636" spans="1:5" x14ac:dyDescent="0.25">
      <c r="A40636" t="s">
        <v>625</v>
      </c>
      <c r="B40636" t="s">
        <v>559</v>
      </c>
      <c r="C40636" t="s">
        <v>2513</v>
      </c>
      <c r="D40636" t="s">
        <v>561</v>
      </c>
      <c r="E40636" t="s">
        <v>562</v>
      </c>
    </row>
    <row r="40637" spans="1:5" x14ac:dyDescent="0.25">
      <c r="A40637" t="s">
        <v>625</v>
      </c>
      <c r="B40637" t="s">
        <v>559</v>
      </c>
      <c r="C40637" t="s">
        <v>2513</v>
      </c>
      <c r="D40637" t="s">
        <v>561</v>
      </c>
      <c r="E40637" t="s">
        <v>562</v>
      </c>
    </row>
    <row r="40638" spans="1:5" x14ac:dyDescent="0.25">
      <c r="A40638" t="s">
        <v>625</v>
      </c>
      <c r="B40638" t="s">
        <v>559</v>
      </c>
      <c r="C40638" t="s">
        <v>2513</v>
      </c>
      <c r="D40638" t="s">
        <v>561</v>
      </c>
      <c r="E40638" t="s">
        <v>562</v>
      </c>
    </row>
    <row r="40639" spans="1:5" x14ac:dyDescent="0.25">
      <c r="A40639" t="s">
        <v>625</v>
      </c>
      <c r="B40639" t="s">
        <v>559</v>
      </c>
      <c r="C40639" t="s">
        <v>2513</v>
      </c>
      <c r="D40639" t="s">
        <v>561</v>
      </c>
      <c r="E40639" t="s">
        <v>562</v>
      </c>
    </row>
    <row r="40640" spans="1:5" x14ac:dyDescent="0.25">
      <c r="A40640" t="s">
        <v>625</v>
      </c>
      <c r="B40640" t="s">
        <v>559</v>
      </c>
      <c r="C40640" t="s">
        <v>2513</v>
      </c>
      <c r="D40640" t="s">
        <v>561</v>
      </c>
      <c r="E40640" t="s">
        <v>562</v>
      </c>
    </row>
    <row r="40641" spans="1:5" x14ac:dyDescent="0.25">
      <c r="A40641" t="s">
        <v>625</v>
      </c>
      <c r="B40641" t="s">
        <v>559</v>
      </c>
      <c r="C40641" t="s">
        <v>2513</v>
      </c>
      <c r="D40641" t="s">
        <v>561</v>
      </c>
      <c r="E40641" t="s">
        <v>562</v>
      </c>
    </row>
    <row r="40642" spans="1:5" x14ac:dyDescent="0.25">
      <c r="A40642" t="s">
        <v>1342</v>
      </c>
      <c r="B40642" t="s">
        <v>6</v>
      </c>
      <c r="C40642" t="s">
        <v>1408</v>
      </c>
      <c r="D40642" t="s">
        <v>8</v>
      </c>
      <c r="E40642" t="s">
        <v>1335</v>
      </c>
    </row>
    <row r="40643" spans="1:5" x14ac:dyDescent="0.25">
      <c r="A40643" t="s">
        <v>1342</v>
      </c>
      <c r="B40643" t="s">
        <v>6</v>
      </c>
      <c r="C40643" t="s">
        <v>1408</v>
      </c>
      <c r="D40643" t="s">
        <v>8</v>
      </c>
      <c r="E40643" t="s">
        <v>1335</v>
      </c>
    </row>
    <row r="40644" spans="1:5" x14ac:dyDescent="0.25">
      <c r="A40644" t="s">
        <v>1342</v>
      </c>
      <c r="B40644" t="s">
        <v>6</v>
      </c>
      <c r="C40644" t="s">
        <v>1408</v>
      </c>
      <c r="D40644" t="s">
        <v>8</v>
      </c>
      <c r="E40644" t="s">
        <v>1335</v>
      </c>
    </row>
    <row r="40645" spans="1:5" x14ac:dyDescent="0.25">
      <c r="A40645" t="s">
        <v>1342</v>
      </c>
      <c r="B40645" t="s">
        <v>6</v>
      </c>
      <c r="C40645" t="s">
        <v>1408</v>
      </c>
      <c r="D40645" t="s">
        <v>8</v>
      </c>
      <c r="E40645" t="s">
        <v>1335</v>
      </c>
    </row>
    <row r="40646" spans="1:5" x14ac:dyDescent="0.25">
      <c r="A40646" t="s">
        <v>1342</v>
      </c>
      <c r="B40646" t="s">
        <v>6</v>
      </c>
      <c r="C40646" t="s">
        <v>1408</v>
      </c>
      <c r="D40646" t="s">
        <v>8</v>
      </c>
      <c r="E40646" t="s">
        <v>1335</v>
      </c>
    </row>
    <row r="40647" spans="1:5" x14ac:dyDescent="0.25">
      <c r="A40647" t="s">
        <v>1342</v>
      </c>
      <c r="B40647" t="s">
        <v>6</v>
      </c>
      <c r="C40647" t="s">
        <v>1408</v>
      </c>
      <c r="D40647" t="s">
        <v>8</v>
      </c>
      <c r="E40647" t="s">
        <v>1335</v>
      </c>
    </row>
    <row r="40648" spans="1:5" x14ac:dyDescent="0.25">
      <c r="A40648" t="s">
        <v>1342</v>
      </c>
      <c r="B40648" t="s">
        <v>6</v>
      </c>
      <c r="C40648" t="s">
        <v>1408</v>
      </c>
      <c r="D40648" t="s">
        <v>8</v>
      </c>
      <c r="E40648" t="s">
        <v>1335</v>
      </c>
    </row>
    <row r="40649" spans="1:5" x14ac:dyDescent="0.25">
      <c r="A40649" t="s">
        <v>1342</v>
      </c>
      <c r="B40649" t="s">
        <v>6</v>
      </c>
      <c r="C40649" t="s">
        <v>1408</v>
      </c>
      <c r="D40649" t="s">
        <v>8</v>
      </c>
      <c r="E40649" t="s">
        <v>1335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1795</v>
      </c>
      <c r="B40667" t="s">
        <v>534</v>
      </c>
      <c r="C40667" t="s">
        <v>1795</v>
      </c>
      <c r="D40667" t="s">
        <v>534</v>
      </c>
      <c r="E40667" t="s">
        <v>535</v>
      </c>
    </row>
    <row r="40668" spans="1:5" x14ac:dyDescent="0.25">
      <c r="A40668" t="s">
        <v>1795</v>
      </c>
      <c r="B40668" t="s">
        <v>534</v>
      </c>
      <c r="C40668" t="s">
        <v>1795</v>
      </c>
      <c r="D40668" t="s">
        <v>534</v>
      </c>
      <c r="E40668" t="s">
        <v>535</v>
      </c>
    </row>
    <row r="40669" spans="1:5" x14ac:dyDescent="0.25">
      <c r="A40669" t="s">
        <v>1795</v>
      </c>
      <c r="B40669" t="s">
        <v>534</v>
      </c>
      <c r="C40669" t="s">
        <v>1795</v>
      </c>
      <c r="D40669" t="s">
        <v>534</v>
      </c>
      <c r="E40669" t="s">
        <v>535</v>
      </c>
    </row>
    <row r="40670" spans="1:5" x14ac:dyDescent="0.25">
      <c r="A40670" t="s">
        <v>1795</v>
      </c>
      <c r="B40670" t="s">
        <v>534</v>
      </c>
      <c r="C40670" t="s">
        <v>1795</v>
      </c>
      <c r="D40670" t="s">
        <v>534</v>
      </c>
      <c r="E40670" t="s">
        <v>535</v>
      </c>
    </row>
    <row r="40671" spans="1:5" x14ac:dyDescent="0.25">
      <c r="A40671" t="s">
        <v>1804</v>
      </c>
      <c r="B40671" t="s">
        <v>534</v>
      </c>
      <c r="C40671" t="s">
        <v>1804</v>
      </c>
      <c r="D40671" t="s">
        <v>534</v>
      </c>
      <c r="E40671" t="s">
        <v>535</v>
      </c>
    </row>
    <row r="40672" spans="1:5" x14ac:dyDescent="0.25">
      <c r="A40672" t="s">
        <v>1804</v>
      </c>
      <c r="B40672" t="s">
        <v>534</v>
      </c>
      <c r="C40672" t="s">
        <v>1804</v>
      </c>
      <c r="D40672" t="s">
        <v>534</v>
      </c>
      <c r="E40672" t="s">
        <v>535</v>
      </c>
    </row>
    <row r="40673" spans="1:5" x14ac:dyDescent="0.25">
      <c r="A40673" t="s">
        <v>1804</v>
      </c>
      <c r="B40673" t="s">
        <v>534</v>
      </c>
      <c r="C40673" t="s">
        <v>1804</v>
      </c>
      <c r="D40673" t="s">
        <v>534</v>
      </c>
      <c r="E40673" t="s">
        <v>535</v>
      </c>
    </row>
    <row r="40674" spans="1:5" x14ac:dyDescent="0.25">
      <c r="A40674" t="s">
        <v>1804</v>
      </c>
      <c r="B40674" t="s">
        <v>534</v>
      </c>
      <c r="C40674" t="s">
        <v>1804</v>
      </c>
      <c r="D40674" t="s">
        <v>534</v>
      </c>
      <c r="E40674" t="s">
        <v>535</v>
      </c>
    </row>
    <row r="40675" spans="1:5" x14ac:dyDescent="0.25">
      <c r="A40675" t="s">
        <v>1342</v>
      </c>
      <c r="B40675" t="s">
        <v>6</v>
      </c>
      <c r="C40675" t="s">
        <v>1387</v>
      </c>
      <c r="D40675" t="s">
        <v>8</v>
      </c>
      <c r="E40675" t="s">
        <v>1335</v>
      </c>
    </row>
    <row r="40676" spans="1:5" x14ac:dyDescent="0.25">
      <c r="A40676" t="s">
        <v>552</v>
      </c>
      <c r="B40676" t="s">
        <v>6</v>
      </c>
      <c r="C40676" t="s">
        <v>1494</v>
      </c>
      <c r="D40676" t="s">
        <v>8</v>
      </c>
      <c r="E40676" t="s">
        <v>538</v>
      </c>
    </row>
    <row r="40677" spans="1:5" x14ac:dyDescent="0.25">
      <c r="A40677" t="s">
        <v>552</v>
      </c>
      <c r="B40677" t="s">
        <v>6</v>
      </c>
      <c r="C40677" t="s">
        <v>1494</v>
      </c>
      <c r="D40677" t="s">
        <v>8</v>
      </c>
      <c r="E40677" t="s">
        <v>538</v>
      </c>
    </row>
    <row r="40678" spans="1:5" x14ac:dyDescent="0.25">
      <c r="A40678" t="s">
        <v>552</v>
      </c>
      <c r="B40678" t="s">
        <v>6</v>
      </c>
      <c r="C40678" t="s">
        <v>1494</v>
      </c>
      <c r="D40678" t="s">
        <v>8</v>
      </c>
      <c r="E40678" t="s">
        <v>538</v>
      </c>
    </row>
    <row r="40679" spans="1:5" x14ac:dyDescent="0.25">
      <c r="A40679" t="s">
        <v>552</v>
      </c>
      <c r="B40679" t="s">
        <v>6</v>
      </c>
      <c r="C40679" t="s">
        <v>1494</v>
      </c>
      <c r="D40679" t="s">
        <v>8</v>
      </c>
      <c r="E40679" t="s">
        <v>538</v>
      </c>
    </row>
    <row r="40680" spans="1:5" x14ac:dyDescent="0.25">
      <c r="A40680" t="s">
        <v>552</v>
      </c>
      <c r="B40680" t="s">
        <v>6</v>
      </c>
      <c r="C40680" t="s">
        <v>1494</v>
      </c>
      <c r="D40680" t="s">
        <v>8</v>
      </c>
      <c r="E40680" t="s">
        <v>538</v>
      </c>
    </row>
    <row r="40681" spans="1:5" x14ac:dyDescent="0.25">
      <c r="A40681" t="s">
        <v>552</v>
      </c>
      <c r="B40681" t="s">
        <v>6</v>
      </c>
      <c r="C40681" t="s">
        <v>1494</v>
      </c>
      <c r="D40681" t="s">
        <v>8</v>
      </c>
      <c r="E40681" t="s">
        <v>538</v>
      </c>
    </row>
    <row r="40682" spans="1:5" x14ac:dyDescent="0.25">
      <c r="A40682" t="s">
        <v>552</v>
      </c>
      <c r="B40682" t="s">
        <v>6</v>
      </c>
      <c r="C40682" t="s">
        <v>1494</v>
      </c>
      <c r="D40682" t="s">
        <v>8</v>
      </c>
      <c r="E40682" t="s">
        <v>538</v>
      </c>
    </row>
    <row r="40683" spans="1:5" x14ac:dyDescent="0.25">
      <c r="A40683" t="s">
        <v>552</v>
      </c>
      <c r="B40683" t="s">
        <v>6</v>
      </c>
      <c r="C40683" t="s">
        <v>1494</v>
      </c>
      <c r="D40683" t="s">
        <v>8</v>
      </c>
      <c r="E40683" t="s">
        <v>538</v>
      </c>
    </row>
    <row r="40684" spans="1:5" x14ac:dyDescent="0.25">
      <c r="A40684" t="s">
        <v>552</v>
      </c>
      <c r="B40684" t="s">
        <v>6</v>
      </c>
      <c r="C40684" t="s">
        <v>1494</v>
      </c>
      <c r="D40684" t="s">
        <v>8</v>
      </c>
      <c r="E40684" t="s">
        <v>538</v>
      </c>
    </row>
    <row r="40685" spans="1:5" x14ac:dyDescent="0.25">
      <c r="A40685" t="s">
        <v>552</v>
      </c>
      <c r="B40685" t="s">
        <v>6</v>
      </c>
      <c r="C40685" t="s">
        <v>1494</v>
      </c>
      <c r="D40685" t="s">
        <v>8</v>
      </c>
      <c r="E40685" t="s">
        <v>538</v>
      </c>
    </row>
    <row r="40686" spans="1:5" x14ac:dyDescent="0.25">
      <c r="A40686" t="s">
        <v>552</v>
      </c>
      <c r="B40686" t="s">
        <v>6</v>
      </c>
      <c r="C40686" t="s">
        <v>1494</v>
      </c>
      <c r="D40686" t="s">
        <v>8</v>
      </c>
      <c r="E40686" t="s">
        <v>538</v>
      </c>
    </row>
    <row r="40687" spans="1:5" x14ac:dyDescent="0.25">
      <c r="A40687" t="s">
        <v>552</v>
      </c>
      <c r="B40687" t="s">
        <v>6</v>
      </c>
      <c r="C40687" t="s">
        <v>1494</v>
      </c>
      <c r="D40687" t="s">
        <v>8</v>
      </c>
      <c r="E40687" t="s">
        <v>538</v>
      </c>
    </row>
    <row r="40688" spans="1:5" x14ac:dyDescent="0.25">
      <c r="A40688" t="s">
        <v>552</v>
      </c>
      <c r="B40688" t="s">
        <v>6</v>
      </c>
      <c r="C40688" t="s">
        <v>1494</v>
      </c>
      <c r="D40688" t="s">
        <v>8</v>
      </c>
      <c r="E40688" t="s">
        <v>538</v>
      </c>
    </row>
    <row r="40689" spans="1:5" x14ac:dyDescent="0.25">
      <c r="A40689" t="s">
        <v>552</v>
      </c>
      <c r="B40689" t="s">
        <v>6</v>
      </c>
      <c r="C40689" t="s">
        <v>1494</v>
      </c>
      <c r="D40689" t="s">
        <v>8</v>
      </c>
      <c r="E40689" t="s">
        <v>538</v>
      </c>
    </row>
    <row r="40690" spans="1:5" x14ac:dyDescent="0.25">
      <c r="A40690" t="s">
        <v>552</v>
      </c>
      <c r="B40690" t="s">
        <v>6</v>
      </c>
      <c r="C40690" t="s">
        <v>1494</v>
      </c>
      <c r="D40690" t="s">
        <v>8</v>
      </c>
      <c r="E40690" t="s">
        <v>538</v>
      </c>
    </row>
    <row r="40691" spans="1:5" x14ac:dyDescent="0.25">
      <c r="A40691" t="s">
        <v>552</v>
      </c>
      <c r="B40691" t="s">
        <v>6</v>
      </c>
      <c r="C40691" t="s">
        <v>1494</v>
      </c>
      <c r="D40691" t="s">
        <v>8</v>
      </c>
      <c r="E40691" t="s">
        <v>538</v>
      </c>
    </row>
    <row r="40692" spans="1:5" x14ac:dyDescent="0.25">
      <c r="A40692" t="s">
        <v>552</v>
      </c>
      <c r="B40692" t="s">
        <v>6</v>
      </c>
      <c r="C40692" t="s">
        <v>1494</v>
      </c>
      <c r="D40692" t="s">
        <v>8</v>
      </c>
      <c r="E40692" t="s">
        <v>538</v>
      </c>
    </row>
    <row r="40693" spans="1:5" x14ac:dyDescent="0.25">
      <c r="A40693" t="s">
        <v>2504</v>
      </c>
      <c r="B40693" t="s">
        <v>6</v>
      </c>
      <c r="C40693" t="s">
        <v>478</v>
      </c>
      <c r="D40693" t="s">
        <v>8</v>
      </c>
      <c r="E40693" t="s">
        <v>431</v>
      </c>
    </row>
    <row r="40694" spans="1:5" x14ac:dyDescent="0.25">
      <c r="A40694" t="s">
        <v>2504</v>
      </c>
      <c r="B40694" t="s">
        <v>6</v>
      </c>
      <c r="C40694" t="s">
        <v>478</v>
      </c>
      <c r="D40694" t="s">
        <v>8</v>
      </c>
      <c r="E40694" t="s">
        <v>431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1922</v>
      </c>
      <c r="B40702" t="s">
        <v>534</v>
      </c>
      <c r="C40702" t="s">
        <v>1922</v>
      </c>
      <c r="D40702" t="s">
        <v>534</v>
      </c>
      <c r="E40702" t="s">
        <v>535</v>
      </c>
    </row>
    <row r="40703" spans="1:5" x14ac:dyDescent="0.25">
      <c r="A40703" t="s">
        <v>1922</v>
      </c>
      <c r="B40703" t="s">
        <v>534</v>
      </c>
      <c r="C40703" t="s">
        <v>1922</v>
      </c>
      <c r="D40703" t="s">
        <v>534</v>
      </c>
      <c r="E40703" t="s">
        <v>535</v>
      </c>
    </row>
    <row r="40704" spans="1:5" x14ac:dyDescent="0.25">
      <c r="A40704" t="s">
        <v>1922</v>
      </c>
      <c r="B40704" t="s">
        <v>534</v>
      </c>
      <c r="C40704" t="s">
        <v>1922</v>
      </c>
      <c r="D40704" t="s">
        <v>534</v>
      </c>
      <c r="E40704" t="s">
        <v>535</v>
      </c>
    </row>
    <row r="40705" spans="1:5" x14ac:dyDescent="0.25">
      <c r="A40705" t="s">
        <v>1922</v>
      </c>
      <c r="B40705" t="s">
        <v>534</v>
      </c>
      <c r="C40705" t="s">
        <v>1922</v>
      </c>
      <c r="D40705" t="s">
        <v>534</v>
      </c>
      <c r="E40705" t="s">
        <v>535</v>
      </c>
    </row>
    <row r="40706" spans="1:5" x14ac:dyDescent="0.25">
      <c r="A40706" t="s">
        <v>198</v>
      </c>
      <c r="B40706" t="s">
        <v>6</v>
      </c>
      <c r="C40706" t="s">
        <v>339</v>
      </c>
      <c r="D40706" t="s">
        <v>8</v>
      </c>
      <c r="E40706" t="s">
        <v>19</v>
      </c>
    </row>
    <row r="40707" spans="1:5" x14ac:dyDescent="0.25">
      <c r="A40707" t="s">
        <v>198</v>
      </c>
      <c r="B40707" t="s">
        <v>6</v>
      </c>
      <c r="C40707" t="s">
        <v>339</v>
      </c>
      <c r="D40707" t="s">
        <v>8</v>
      </c>
      <c r="E40707" t="s">
        <v>19</v>
      </c>
    </row>
    <row r="40708" spans="1:5" x14ac:dyDescent="0.25">
      <c r="A40708" t="s">
        <v>198</v>
      </c>
      <c r="B40708" t="s">
        <v>6</v>
      </c>
      <c r="C40708" t="s">
        <v>339</v>
      </c>
      <c r="D40708" t="s">
        <v>8</v>
      </c>
      <c r="E40708" t="s">
        <v>19</v>
      </c>
    </row>
    <row r="40709" spans="1:5" x14ac:dyDescent="0.25">
      <c r="A40709" t="s">
        <v>198</v>
      </c>
      <c r="B40709" t="s">
        <v>6</v>
      </c>
      <c r="C40709" t="s">
        <v>339</v>
      </c>
      <c r="D40709" t="s">
        <v>8</v>
      </c>
      <c r="E40709" t="s">
        <v>19</v>
      </c>
    </row>
    <row r="40710" spans="1:5" x14ac:dyDescent="0.25">
      <c r="A40710" t="s">
        <v>198</v>
      </c>
      <c r="B40710" t="s">
        <v>6</v>
      </c>
      <c r="C40710" t="s">
        <v>339</v>
      </c>
      <c r="D40710" t="s">
        <v>8</v>
      </c>
      <c r="E40710" t="s">
        <v>19</v>
      </c>
    </row>
    <row r="40711" spans="1:5" x14ac:dyDescent="0.25">
      <c r="A40711" t="s">
        <v>198</v>
      </c>
      <c r="B40711" t="s">
        <v>6</v>
      </c>
      <c r="C40711" t="s">
        <v>339</v>
      </c>
      <c r="D40711" t="s">
        <v>8</v>
      </c>
      <c r="E40711" t="s">
        <v>19</v>
      </c>
    </row>
    <row r="40712" spans="1:5" x14ac:dyDescent="0.25">
      <c r="A40712" t="s">
        <v>198</v>
      </c>
      <c r="B40712" t="s">
        <v>6</v>
      </c>
      <c r="C40712" t="s">
        <v>228</v>
      </c>
      <c r="D40712" t="s">
        <v>8</v>
      </c>
      <c r="E40712" t="s">
        <v>19</v>
      </c>
    </row>
    <row r="40713" spans="1:5" x14ac:dyDescent="0.25">
      <c r="A40713" t="s">
        <v>198</v>
      </c>
      <c r="B40713" t="s">
        <v>6</v>
      </c>
      <c r="C40713" t="s">
        <v>228</v>
      </c>
      <c r="D40713" t="s">
        <v>8</v>
      </c>
      <c r="E40713" t="s">
        <v>19</v>
      </c>
    </row>
    <row r="40714" spans="1:5" x14ac:dyDescent="0.25">
      <c r="A40714" t="s">
        <v>198</v>
      </c>
      <c r="B40714" t="s">
        <v>6</v>
      </c>
      <c r="C40714" t="s">
        <v>228</v>
      </c>
      <c r="D40714" t="s">
        <v>8</v>
      </c>
      <c r="E40714" t="s">
        <v>19</v>
      </c>
    </row>
    <row r="40715" spans="1:5" x14ac:dyDescent="0.25">
      <c r="A40715" t="s">
        <v>198</v>
      </c>
      <c r="B40715" t="s">
        <v>6</v>
      </c>
      <c r="C40715" t="s">
        <v>228</v>
      </c>
      <c r="D40715" t="s">
        <v>8</v>
      </c>
      <c r="E40715" t="s">
        <v>19</v>
      </c>
    </row>
    <row r="40716" spans="1:5" x14ac:dyDescent="0.25">
      <c r="A40716" t="s">
        <v>198</v>
      </c>
      <c r="B40716" t="s">
        <v>6</v>
      </c>
      <c r="C40716" t="s">
        <v>228</v>
      </c>
      <c r="D40716" t="s">
        <v>8</v>
      </c>
      <c r="E40716" t="s">
        <v>19</v>
      </c>
    </row>
    <row r="40717" spans="1:5" x14ac:dyDescent="0.25">
      <c r="A40717" t="s">
        <v>2504</v>
      </c>
      <c r="B40717" t="s">
        <v>6</v>
      </c>
      <c r="C40717" t="s">
        <v>478</v>
      </c>
      <c r="D40717" t="s">
        <v>8</v>
      </c>
      <c r="E40717" t="s">
        <v>431</v>
      </c>
    </row>
    <row r="40718" spans="1:5" x14ac:dyDescent="0.25">
      <c r="A40718" t="s">
        <v>2504</v>
      </c>
      <c r="B40718" t="s">
        <v>6</v>
      </c>
      <c r="C40718" t="s">
        <v>478</v>
      </c>
      <c r="D40718" t="s">
        <v>8</v>
      </c>
      <c r="E40718" t="s">
        <v>431</v>
      </c>
    </row>
    <row r="40719" spans="1:5" x14ac:dyDescent="0.25">
      <c r="A40719" t="s">
        <v>2504</v>
      </c>
      <c r="B40719" t="s">
        <v>6</v>
      </c>
      <c r="C40719" t="s">
        <v>478</v>
      </c>
      <c r="D40719" t="s">
        <v>8</v>
      </c>
      <c r="E40719" t="s">
        <v>431</v>
      </c>
    </row>
    <row r="40720" spans="1:5" x14ac:dyDescent="0.25">
      <c r="A40720" t="s">
        <v>2504</v>
      </c>
      <c r="B40720" t="s">
        <v>6</v>
      </c>
      <c r="C40720" t="s">
        <v>478</v>
      </c>
      <c r="D40720" t="s">
        <v>8</v>
      </c>
      <c r="E40720" t="s">
        <v>431</v>
      </c>
    </row>
    <row r="40721" spans="1:5" x14ac:dyDescent="0.25">
      <c r="A40721" t="s">
        <v>2504</v>
      </c>
      <c r="B40721" t="s">
        <v>6</v>
      </c>
      <c r="C40721" t="s">
        <v>478</v>
      </c>
      <c r="D40721" t="s">
        <v>8</v>
      </c>
      <c r="E40721" t="s">
        <v>431</v>
      </c>
    </row>
    <row r="40722" spans="1:5" x14ac:dyDescent="0.25">
      <c r="A40722" t="s">
        <v>2504</v>
      </c>
      <c r="B40722" t="s">
        <v>6</v>
      </c>
      <c r="C40722" t="s">
        <v>478</v>
      </c>
      <c r="D40722" t="s">
        <v>8</v>
      </c>
      <c r="E40722" t="s">
        <v>431</v>
      </c>
    </row>
    <row r="40723" spans="1:5" x14ac:dyDescent="0.25">
      <c r="A40723" t="s">
        <v>2504</v>
      </c>
      <c r="B40723" t="s">
        <v>6</v>
      </c>
      <c r="C40723" t="s">
        <v>478</v>
      </c>
      <c r="D40723" t="s">
        <v>8</v>
      </c>
      <c r="E40723" t="s">
        <v>431</v>
      </c>
    </row>
    <row r="40724" spans="1:5" x14ac:dyDescent="0.25">
      <c r="A40724" t="s">
        <v>2504</v>
      </c>
      <c r="B40724" t="s">
        <v>6</v>
      </c>
      <c r="C40724" t="s">
        <v>478</v>
      </c>
      <c r="D40724" t="s">
        <v>8</v>
      </c>
      <c r="E40724" t="s">
        <v>431</v>
      </c>
    </row>
    <row r="40725" spans="1:5" x14ac:dyDescent="0.25">
      <c r="A40725" t="s">
        <v>1751</v>
      </c>
      <c r="B40725" t="s">
        <v>534</v>
      </c>
      <c r="C40725" t="s">
        <v>1751</v>
      </c>
      <c r="D40725" t="s">
        <v>534</v>
      </c>
      <c r="E40725" t="s">
        <v>535</v>
      </c>
    </row>
    <row r="40726" spans="1:5" x14ac:dyDescent="0.25">
      <c r="A40726" t="s">
        <v>1751</v>
      </c>
      <c r="B40726" t="s">
        <v>534</v>
      </c>
      <c r="C40726" t="s">
        <v>1751</v>
      </c>
      <c r="D40726" t="s">
        <v>534</v>
      </c>
      <c r="E40726" t="s">
        <v>535</v>
      </c>
    </row>
    <row r="40727" spans="1:5" x14ac:dyDescent="0.25">
      <c r="A40727" t="s">
        <v>1751</v>
      </c>
      <c r="B40727" t="s">
        <v>534</v>
      </c>
      <c r="C40727" t="s">
        <v>1751</v>
      </c>
      <c r="D40727" t="s">
        <v>534</v>
      </c>
      <c r="E40727" t="s">
        <v>535</v>
      </c>
    </row>
    <row r="40728" spans="1:5" x14ac:dyDescent="0.25">
      <c r="A40728" t="s">
        <v>1751</v>
      </c>
      <c r="B40728" t="s">
        <v>534</v>
      </c>
      <c r="C40728" t="s">
        <v>1751</v>
      </c>
      <c r="D40728" t="s">
        <v>534</v>
      </c>
      <c r="E40728" t="s">
        <v>535</v>
      </c>
    </row>
    <row r="40729" spans="1:5" x14ac:dyDescent="0.25">
      <c r="A40729" t="s">
        <v>619</v>
      </c>
      <c r="B40729" t="s">
        <v>593</v>
      </c>
      <c r="C40729" t="s">
        <v>655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655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655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655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655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655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655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655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655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655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655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655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655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655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655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655</v>
      </c>
      <c r="D40744" t="s">
        <v>561</v>
      </c>
      <c r="E40744" t="s">
        <v>562</v>
      </c>
    </row>
    <row r="40745" spans="1:5" x14ac:dyDescent="0.25">
      <c r="A40745" t="s">
        <v>619</v>
      </c>
      <c r="B40745" t="s">
        <v>593</v>
      </c>
      <c r="C40745" t="s">
        <v>655</v>
      </c>
      <c r="D40745" t="s">
        <v>561</v>
      </c>
      <c r="E40745" t="s">
        <v>562</v>
      </c>
    </row>
    <row r="40746" spans="1:5" x14ac:dyDescent="0.25">
      <c r="A40746" t="s">
        <v>619</v>
      </c>
      <c r="B40746" t="s">
        <v>593</v>
      </c>
      <c r="C40746" t="s">
        <v>655</v>
      </c>
      <c r="D40746" t="s">
        <v>561</v>
      </c>
      <c r="E40746" t="s">
        <v>562</v>
      </c>
    </row>
    <row r="40747" spans="1:5" x14ac:dyDescent="0.25">
      <c r="A40747" t="s">
        <v>619</v>
      </c>
      <c r="B40747" t="s">
        <v>593</v>
      </c>
      <c r="C40747" t="s">
        <v>655</v>
      </c>
      <c r="D40747" t="s">
        <v>561</v>
      </c>
      <c r="E40747" t="s">
        <v>562</v>
      </c>
    </row>
    <row r="40748" spans="1:5" x14ac:dyDescent="0.25">
      <c r="A40748" t="s">
        <v>619</v>
      </c>
      <c r="B40748" t="s">
        <v>593</v>
      </c>
      <c r="C40748" t="s">
        <v>1476</v>
      </c>
      <c r="D40748" t="s">
        <v>561</v>
      </c>
      <c r="E40748" t="s">
        <v>562</v>
      </c>
    </row>
    <row r="40749" spans="1:5" x14ac:dyDescent="0.25">
      <c r="A40749" t="s">
        <v>619</v>
      </c>
      <c r="B40749" t="s">
        <v>593</v>
      </c>
      <c r="C40749" t="s">
        <v>1476</v>
      </c>
      <c r="D40749" t="s">
        <v>561</v>
      </c>
      <c r="E40749" t="s">
        <v>562</v>
      </c>
    </row>
    <row r="40750" spans="1:5" x14ac:dyDescent="0.25">
      <c r="A40750" t="s">
        <v>619</v>
      </c>
      <c r="B40750" t="s">
        <v>593</v>
      </c>
      <c r="C40750" t="s">
        <v>1476</v>
      </c>
      <c r="D40750" t="s">
        <v>561</v>
      </c>
      <c r="E40750" t="s">
        <v>562</v>
      </c>
    </row>
    <row r="40751" spans="1:5" x14ac:dyDescent="0.25">
      <c r="A40751" t="s">
        <v>619</v>
      </c>
      <c r="B40751" t="s">
        <v>593</v>
      </c>
      <c r="C40751" t="s">
        <v>1476</v>
      </c>
      <c r="D40751" t="s">
        <v>561</v>
      </c>
      <c r="E40751" t="s">
        <v>562</v>
      </c>
    </row>
    <row r="40752" spans="1:5" x14ac:dyDescent="0.25">
      <c r="A40752" t="s">
        <v>619</v>
      </c>
      <c r="B40752" t="s">
        <v>593</v>
      </c>
      <c r="C40752" t="s">
        <v>1476</v>
      </c>
      <c r="D40752" t="s">
        <v>561</v>
      </c>
      <c r="E40752" t="s">
        <v>562</v>
      </c>
    </row>
    <row r="40753" spans="1:5" x14ac:dyDescent="0.25">
      <c r="A40753" t="s">
        <v>619</v>
      </c>
      <c r="B40753" t="s">
        <v>593</v>
      </c>
      <c r="C40753" t="s">
        <v>1476</v>
      </c>
      <c r="D40753" t="s">
        <v>561</v>
      </c>
      <c r="E40753" t="s">
        <v>562</v>
      </c>
    </row>
    <row r="40754" spans="1:5" x14ac:dyDescent="0.25">
      <c r="A40754" t="s">
        <v>619</v>
      </c>
      <c r="B40754" t="s">
        <v>593</v>
      </c>
      <c r="C40754" t="s">
        <v>1476</v>
      </c>
      <c r="D40754" t="s">
        <v>561</v>
      </c>
      <c r="E40754" t="s">
        <v>562</v>
      </c>
    </row>
    <row r="40755" spans="1:5" x14ac:dyDescent="0.25">
      <c r="A40755" t="s">
        <v>619</v>
      </c>
      <c r="B40755" t="s">
        <v>593</v>
      </c>
      <c r="C40755" t="s">
        <v>1476</v>
      </c>
      <c r="D40755" t="s">
        <v>561</v>
      </c>
      <c r="E40755" t="s">
        <v>562</v>
      </c>
    </row>
    <row r="40756" spans="1:5" x14ac:dyDescent="0.25">
      <c r="A40756" t="s">
        <v>619</v>
      </c>
      <c r="B40756" t="s">
        <v>593</v>
      </c>
      <c r="C40756" t="s">
        <v>1476</v>
      </c>
      <c r="D40756" t="s">
        <v>561</v>
      </c>
      <c r="E40756" t="s">
        <v>562</v>
      </c>
    </row>
    <row r="40757" spans="1:5" x14ac:dyDescent="0.25">
      <c r="A40757" t="s">
        <v>619</v>
      </c>
      <c r="B40757" t="s">
        <v>593</v>
      </c>
      <c r="C40757" t="s">
        <v>1476</v>
      </c>
      <c r="D40757" t="s">
        <v>561</v>
      </c>
      <c r="E40757" t="s">
        <v>562</v>
      </c>
    </row>
    <row r="40758" spans="1:5" x14ac:dyDescent="0.25">
      <c r="A40758" t="s">
        <v>619</v>
      </c>
      <c r="B40758" t="s">
        <v>593</v>
      </c>
      <c r="C40758" t="s">
        <v>1476</v>
      </c>
      <c r="D40758" t="s">
        <v>561</v>
      </c>
      <c r="E40758" t="s">
        <v>562</v>
      </c>
    </row>
    <row r="40759" spans="1:5" x14ac:dyDescent="0.25">
      <c r="A40759" t="s">
        <v>619</v>
      </c>
      <c r="B40759" t="s">
        <v>593</v>
      </c>
      <c r="C40759" t="s">
        <v>1476</v>
      </c>
      <c r="D40759" t="s">
        <v>561</v>
      </c>
      <c r="E40759" t="s">
        <v>562</v>
      </c>
    </row>
    <row r="40760" spans="1:5" x14ac:dyDescent="0.25">
      <c r="A40760" t="s">
        <v>619</v>
      </c>
      <c r="B40760" t="s">
        <v>593</v>
      </c>
      <c r="C40760" t="s">
        <v>1476</v>
      </c>
      <c r="D40760" t="s">
        <v>561</v>
      </c>
      <c r="E40760" t="s">
        <v>562</v>
      </c>
    </row>
    <row r="40761" spans="1:5" x14ac:dyDescent="0.25">
      <c r="A40761" t="s">
        <v>619</v>
      </c>
      <c r="B40761" t="s">
        <v>593</v>
      </c>
      <c r="C40761" t="s">
        <v>1476</v>
      </c>
      <c r="D40761" t="s">
        <v>561</v>
      </c>
      <c r="E40761" t="s">
        <v>562</v>
      </c>
    </row>
    <row r="40762" spans="1:5" x14ac:dyDescent="0.25">
      <c r="A40762" t="s">
        <v>619</v>
      </c>
      <c r="B40762" t="s">
        <v>593</v>
      </c>
      <c r="C40762" t="s">
        <v>1476</v>
      </c>
      <c r="D40762" t="s">
        <v>561</v>
      </c>
      <c r="E40762" t="s">
        <v>562</v>
      </c>
    </row>
    <row r="40763" spans="1:5" x14ac:dyDescent="0.25">
      <c r="A40763" t="s">
        <v>619</v>
      </c>
      <c r="B40763" t="s">
        <v>593</v>
      </c>
      <c r="C40763" t="s">
        <v>1476</v>
      </c>
      <c r="D40763" t="s">
        <v>561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1476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1476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1476</v>
      </c>
      <c r="D40766" t="s">
        <v>561</v>
      </c>
      <c r="E40766" t="s">
        <v>562</v>
      </c>
    </row>
    <row r="40767" spans="1:5" x14ac:dyDescent="0.25">
      <c r="A40767" t="s">
        <v>669</v>
      </c>
      <c r="B40767" t="s">
        <v>151</v>
      </c>
      <c r="C40767" t="s">
        <v>597</v>
      </c>
      <c r="D40767" t="s">
        <v>559</v>
      </c>
      <c r="E40767" t="s">
        <v>562</v>
      </c>
    </row>
    <row r="40768" spans="1:5" x14ac:dyDescent="0.25">
      <c r="A40768" t="s">
        <v>669</v>
      </c>
      <c r="B40768" t="s">
        <v>151</v>
      </c>
      <c r="C40768" t="s">
        <v>597</v>
      </c>
      <c r="D40768" t="s">
        <v>559</v>
      </c>
      <c r="E40768" t="s">
        <v>562</v>
      </c>
    </row>
    <row r="40769" spans="1:5" x14ac:dyDescent="0.25">
      <c r="A40769" t="s">
        <v>669</v>
      </c>
      <c r="B40769" t="s">
        <v>151</v>
      </c>
      <c r="C40769" t="s">
        <v>597</v>
      </c>
      <c r="D40769" t="s">
        <v>559</v>
      </c>
      <c r="E40769" t="s">
        <v>562</v>
      </c>
    </row>
    <row r="40770" spans="1:5" x14ac:dyDescent="0.25">
      <c r="A40770" t="s">
        <v>669</v>
      </c>
      <c r="B40770" t="s">
        <v>151</v>
      </c>
      <c r="C40770" t="s">
        <v>597</v>
      </c>
      <c r="D40770" t="s">
        <v>559</v>
      </c>
      <c r="E40770" t="s">
        <v>562</v>
      </c>
    </row>
    <row r="40771" spans="1:5" x14ac:dyDescent="0.25">
      <c r="A40771" t="s">
        <v>669</v>
      </c>
      <c r="B40771" t="s">
        <v>151</v>
      </c>
      <c r="C40771" t="s">
        <v>597</v>
      </c>
      <c r="D40771" t="s">
        <v>559</v>
      </c>
      <c r="E40771" t="s">
        <v>562</v>
      </c>
    </row>
    <row r="40772" spans="1:5" x14ac:dyDescent="0.25">
      <c r="A40772" t="s">
        <v>669</v>
      </c>
      <c r="B40772" t="s">
        <v>151</v>
      </c>
      <c r="C40772" t="s">
        <v>597</v>
      </c>
      <c r="D40772" t="s">
        <v>559</v>
      </c>
      <c r="E40772" t="s">
        <v>562</v>
      </c>
    </row>
    <row r="40773" spans="1:5" x14ac:dyDescent="0.25">
      <c r="A40773" t="s">
        <v>669</v>
      </c>
      <c r="B40773" t="s">
        <v>151</v>
      </c>
      <c r="C40773" t="s">
        <v>597</v>
      </c>
      <c r="D40773" t="s">
        <v>559</v>
      </c>
      <c r="E40773" t="s">
        <v>562</v>
      </c>
    </row>
    <row r="40774" spans="1:5" x14ac:dyDescent="0.25">
      <c r="A40774" t="s">
        <v>669</v>
      </c>
      <c r="B40774" t="s">
        <v>151</v>
      </c>
      <c r="C40774" t="s">
        <v>597</v>
      </c>
      <c r="D40774" t="s">
        <v>559</v>
      </c>
      <c r="E40774" t="s">
        <v>562</v>
      </c>
    </row>
    <row r="40775" spans="1:5" x14ac:dyDescent="0.25">
      <c r="A40775" t="s">
        <v>669</v>
      </c>
      <c r="B40775" t="s">
        <v>151</v>
      </c>
      <c r="C40775" t="s">
        <v>597</v>
      </c>
      <c r="D40775" t="s">
        <v>559</v>
      </c>
      <c r="E40775" t="s">
        <v>562</v>
      </c>
    </row>
    <row r="40776" spans="1:5" x14ac:dyDescent="0.25">
      <c r="A40776" t="s">
        <v>669</v>
      </c>
      <c r="B40776" t="s">
        <v>151</v>
      </c>
      <c r="C40776" t="s">
        <v>597</v>
      </c>
      <c r="D40776" t="s">
        <v>559</v>
      </c>
      <c r="E40776" t="s">
        <v>562</v>
      </c>
    </row>
    <row r="40777" spans="1:5" x14ac:dyDescent="0.25">
      <c r="A40777" t="s">
        <v>669</v>
      </c>
      <c r="B40777" t="s">
        <v>151</v>
      </c>
      <c r="C40777" t="s">
        <v>597</v>
      </c>
      <c r="D40777" t="s">
        <v>559</v>
      </c>
      <c r="E40777" t="s">
        <v>562</v>
      </c>
    </row>
    <row r="40778" spans="1:5" x14ac:dyDescent="0.25">
      <c r="A40778" t="s">
        <v>669</v>
      </c>
      <c r="B40778" t="s">
        <v>151</v>
      </c>
      <c r="C40778" t="s">
        <v>597</v>
      </c>
      <c r="D40778" t="s">
        <v>559</v>
      </c>
      <c r="E40778" t="s">
        <v>562</v>
      </c>
    </row>
    <row r="40779" spans="1:5" x14ac:dyDescent="0.25">
      <c r="A40779" t="s">
        <v>669</v>
      </c>
      <c r="B40779" t="s">
        <v>151</v>
      </c>
      <c r="C40779" t="s">
        <v>597</v>
      </c>
      <c r="D40779" t="s">
        <v>559</v>
      </c>
      <c r="E40779" t="s">
        <v>562</v>
      </c>
    </row>
    <row r="40780" spans="1:5" x14ac:dyDescent="0.25">
      <c r="A40780" t="s">
        <v>669</v>
      </c>
      <c r="B40780" t="s">
        <v>151</v>
      </c>
      <c r="C40780" t="s">
        <v>597</v>
      </c>
      <c r="D40780" t="s">
        <v>559</v>
      </c>
      <c r="E40780" t="s">
        <v>562</v>
      </c>
    </row>
    <row r="40781" spans="1:5" x14ac:dyDescent="0.25">
      <c r="A40781" t="s">
        <v>669</v>
      </c>
      <c r="B40781" t="s">
        <v>151</v>
      </c>
      <c r="C40781" t="s">
        <v>597</v>
      </c>
      <c r="D40781" t="s">
        <v>559</v>
      </c>
      <c r="E40781" t="s">
        <v>562</v>
      </c>
    </row>
    <row r="40782" spans="1:5" x14ac:dyDescent="0.25">
      <c r="A40782" t="s">
        <v>669</v>
      </c>
      <c r="B40782" t="s">
        <v>151</v>
      </c>
      <c r="C40782" t="s">
        <v>597</v>
      </c>
      <c r="D40782" t="s">
        <v>559</v>
      </c>
      <c r="E40782" t="s">
        <v>562</v>
      </c>
    </row>
    <row r="40783" spans="1:5" x14ac:dyDescent="0.25">
      <c r="A40783" t="s">
        <v>669</v>
      </c>
      <c r="B40783" t="s">
        <v>151</v>
      </c>
      <c r="C40783" t="s">
        <v>597</v>
      </c>
      <c r="D40783" t="s">
        <v>559</v>
      </c>
      <c r="E40783" t="s">
        <v>562</v>
      </c>
    </row>
    <row r="40784" spans="1:5" x14ac:dyDescent="0.25">
      <c r="A40784" t="s">
        <v>669</v>
      </c>
      <c r="B40784" t="s">
        <v>151</v>
      </c>
      <c r="C40784" t="s">
        <v>597</v>
      </c>
      <c r="D40784" t="s">
        <v>559</v>
      </c>
      <c r="E40784" t="s">
        <v>562</v>
      </c>
    </row>
    <row r="40785" spans="1:5" x14ac:dyDescent="0.25">
      <c r="A40785" t="s">
        <v>669</v>
      </c>
      <c r="B40785" t="s">
        <v>151</v>
      </c>
      <c r="C40785" t="s">
        <v>597</v>
      </c>
      <c r="D40785" t="s">
        <v>559</v>
      </c>
      <c r="E40785" t="s">
        <v>562</v>
      </c>
    </row>
    <row r="40786" spans="1:5" x14ac:dyDescent="0.25">
      <c r="A40786" t="s">
        <v>619</v>
      </c>
      <c r="B40786" t="s">
        <v>593</v>
      </c>
      <c r="C40786" t="s">
        <v>1495</v>
      </c>
      <c r="D40786" t="s">
        <v>561</v>
      </c>
      <c r="E40786" t="s">
        <v>562</v>
      </c>
    </row>
    <row r="40787" spans="1:5" x14ac:dyDescent="0.25">
      <c r="A40787" t="s">
        <v>619</v>
      </c>
      <c r="B40787" t="s">
        <v>593</v>
      </c>
      <c r="C40787" t="s">
        <v>1495</v>
      </c>
      <c r="D40787" t="s">
        <v>561</v>
      </c>
      <c r="E40787" t="s">
        <v>562</v>
      </c>
    </row>
    <row r="40788" spans="1:5" x14ac:dyDescent="0.25">
      <c r="A40788" t="s">
        <v>619</v>
      </c>
      <c r="B40788" t="s">
        <v>593</v>
      </c>
      <c r="C40788" t="s">
        <v>1495</v>
      </c>
      <c r="D40788" t="s">
        <v>561</v>
      </c>
      <c r="E40788" t="s">
        <v>562</v>
      </c>
    </row>
    <row r="40789" spans="1:5" x14ac:dyDescent="0.25">
      <c r="A40789" t="s">
        <v>619</v>
      </c>
      <c r="B40789" t="s">
        <v>593</v>
      </c>
      <c r="C40789" t="s">
        <v>1495</v>
      </c>
      <c r="D40789" t="s">
        <v>561</v>
      </c>
      <c r="E40789" t="s">
        <v>562</v>
      </c>
    </row>
    <row r="40790" spans="1:5" x14ac:dyDescent="0.25">
      <c r="A40790" t="s">
        <v>619</v>
      </c>
      <c r="B40790" t="s">
        <v>593</v>
      </c>
      <c r="C40790" t="s">
        <v>1495</v>
      </c>
      <c r="D40790" t="s">
        <v>561</v>
      </c>
      <c r="E40790" t="s">
        <v>562</v>
      </c>
    </row>
    <row r="40791" spans="1:5" x14ac:dyDescent="0.25">
      <c r="A40791" t="s">
        <v>619</v>
      </c>
      <c r="B40791" t="s">
        <v>593</v>
      </c>
      <c r="C40791" t="s">
        <v>1495</v>
      </c>
      <c r="D40791" t="s">
        <v>561</v>
      </c>
      <c r="E40791" t="s">
        <v>562</v>
      </c>
    </row>
    <row r="40792" spans="1:5" x14ac:dyDescent="0.25">
      <c r="A40792" t="s">
        <v>619</v>
      </c>
      <c r="B40792" t="s">
        <v>593</v>
      </c>
      <c r="C40792" t="s">
        <v>1495</v>
      </c>
      <c r="D40792" t="s">
        <v>561</v>
      </c>
      <c r="E40792" t="s">
        <v>562</v>
      </c>
    </row>
    <row r="40793" spans="1:5" x14ac:dyDescent="0.25">
      <c r="A40793" t="s">
        <v>619</v>
      </c>
      <c r="B40793" t="s">
        <v>593</v>
      </c>
      <c r="C40793" t="s">
        <v>1495</v>
      </c>
      <c r="D40793" t="s">
        <v>561</v>
      </c>
      <c r="E40793" t="s">
        <v>562</v>
      </c>
    </row>
    <row r="40794" spans="1:5" x14ac:dyDescent="0.25">
      <c r="A40794" t="s">
        <v>619</v>
      </c>
      <c r="B40794" t="s">
        <v>593</v>
      </c>
      <c r="C40794" t="s">
        <v>1495</v>
      </c>
      <c r="D40794" t="s">
        <v>561</v>
      </c>
      <c r="E40794" t="s">
        <v>562</v>
      </c>
    </row>
    <row r="40795" spans="1:5" x14ac:dyDescent="0.25">
      <c r="A40795" t="s">
        <v>619</v>
      </c>
      <c r="B40795" t="s">
        <v>593</v>
      </c>
      <c r="C40795" t="s">
        <v>1495</v>
      </c>
      <c r="D40795" t="s">
        <v>561</v>
      </c>
      <c r="E40795" t="s">
        <v>562</v>
      </c>
    </row>
    <row r="40796" spans="1:5" x14ac:dyDescent="0.25">
      <c r="A40796" t="s">
        <v>619</v>
      </c>
      <c r="B40796" t="s">
        <v>593</v>
      </c>
      <c r="C40796" t="s">
        <v>1495</v>
      </c>
      <c r="D40796" t="s">
        <v>561</v>
      </c>
      <c r="E40796" t="s">
        <v>562</v>
      </c>
    </row>
    <row r="40797" spans="1:5" x14ac:dyDescent="0.25">
      <c r="A40797" t="s">
        <v>619</v>
      </c>
      <c r="B40797" t="s">
        <v>593</v>
      </c>
      <c r="C40797" t="s">
        <v>1495</v>
      </c>
      <c r="D40797" t="s">
        <v>561</v>
      </c>
      <c r="E40797" t="s">
        <v>562</v>
      </c>
    </row>
    <row r="40798" spans="1:5" x14ac:dyDescent="0.25">
      <c r="A40798" t="s">
        <v>619</v>
      </c>
      <c r="B40798" t="s">
        <v>593</v>
      </c>
      <c r="C40798" t="s">
        <v>1495</v>
      </c>
      <c r="D40798" t="s">
        <v>561</v>
      </c>
      <c r="E40798" t="s">
        <v>562</v>
      </c>
    </row>
    <row r="40799" spans="1:5" x14ac:dyDescent="0.25">
      <c r="A40799" t="s">
        <v>619</v>
      </c>
      <c r="B40799" t="s">
        <v>593</v>
      </c>
      <c r="C40799" t="s">
        <v>1495</v>
      </c>
      <c r="D40799" t="s">
        <v>561</v>
      </c>
      <c r="E40799" t="s">
        <v>562</v>
      </c>
    </row>
    <row r="40800" spans="1:5" x14ac:dyDescent="0.25">
      <c r="A40800" t="s">
        <v>619</v>
      </c>
      <c r="B40800" t="s">
        <v>593</v>
      </c>
      <c r="C40800" t="s">
        <v>1495</v>
      </c>
      <c r="D40800" t="s">
        <v>561</v>
      </c>
      <c r="E40800" t="s">
        <v>562</v>
      </c>
    </row>
    <row r="40801" spans="1:5" x14ac:dyDescent="0.25">
      <c r="A40801" t="s">
        <v>619</v>
      </c>
      <c r="B40801" t="s">
        <v>593</v>
      </c>
      <c r="C40801" t="s">
        <v>1495</v>
      </c>
      <c r="D40801" t="s">
        <v>561</v>
      </c>
      <c r="E40801" t="s">
        <v>562</v>
      </c>
    </row>
    <row r="40802" spans="1:5" x14ac:dyDescent="0.25">
      <c r="A40802" t="s">
        <v>619</v>
      </c>
      <c r="B40802" t="s">
        <v>593</v>
      </c>
      <c r="C40802" t="s">
        <v>1495</v>
      </c>
      <c r="D40802" t="s">
        <v>561</v>
      </c>
      <c r="E40802" t="s">
        <v>562</v>
      </c>
    </row>
    <row r="40803" spans="1:5" x14ac:dyDescent="0.25">
      <c r="A40803" t="s">
        <v>619</v>
      </c>
      <c r="B40803" t="s">
        <v>593</v>
      </c>
      <c r="C40803" t="s">
        <v>1495</v>
      </c>
      <c r="D40803" t="s">
        <v>561</v>
      </c>
      <c r="E40803" t="s">
        <v>562</v>
      </c>
    </row>
    <row r="40804" spans="1:5" x14ac:dyDescent="0.25">
      <c r="A40804" t="s">
        <v>619</v>
      </c>
      <c r="B40804" t="s">
        <v>593</v>
      </c>
      <c r="C40804" t="s">
        <v>1495</v>
      </c>
      <c r="D40804" t="s">
        <v>561</v>
      </c>
      <c r="E40804" t="s">
        <v>562</v>
      </c>
    </row>
    <row r="40805" spans="1:5" x14ac:dyDescent="0.25">
      <c r="A40805" t="s">
        <v>2504</v>
      </c>
      <c r="B40805" t="s">
        <v>6</v>
      </c>
      <c r="C40805" t="s">
        <v>480</v>
      </c>
      <c r="D40805" t="s">
        <v>8</v>
      </c>
      <c r="E40805" t="s">
        <v>431</v>
      </c>
    </row>
    <row r="40806" spans="1:5" x14ac:dyDescent="0.25">
      <c r="A40806" t="s">
        <v>2504</v>
      </c>
      <c r="B40806" t="s">
        <v>6</v>
      </c>
      <c r="C40806" t="s">
        <v>480</v>
      </c>
      <c r="D40806" t="s">
        <v>8</v>
      </c>
      <c r="E40806" t="s">
        <v>431</v>
      </c>
    </row>
    <row r="40807" spans="1:5" x14ac:dyDescent="0.25">
      <c r="A40807" t="s">
        <v>2504</v>
      </c>
      <c r="B40807" t="s">
        <v>6</v>
      </c>
      <c r="C40807" t="s">
        <v>480</v>
      </c>
      <c r="D40807" t="s">
        <v>8</v>
      </c>
      <c r="E40807" t="s">
        <v>431</v>
      </c>
    </row>
    <row r="40808" spans="1:5" x14ac:dyDescent="0.25">
      <c r="A40808" t="s">
        <v>2504</v>
      </c>
      <c r="B40808" t="s">
        <v>6</v>
      </c>
      <c r="C40808" t="s">
        <v>480</v>
      </c>
      <c r="D40808" t="s">
        <v>8</v>
      </c>
      <c r="E40808" t="s">
        <v>431</v>
      </c>
    </row>
    <row r="40809" spans="1:5" x14ac:dyDescent="0.25">
      <c r="A40809" t="s">
        <v>2504</v>
      </c>
      <c r="B40809" t="s">
        <v>6</v>
      </c>
      <c r="C40809" t="s">
        <v>480</v>
      </c>
      <c r="D40809" t="s">
        <v>8</v>
      </c>
      <c r="E40809" t="s">
        <v>431</v>
      </c>
    </row>
    <row r="40810" spans="1:5" x14ac:dyDescent="0.25">
      <c r="A40810" t="s">
        <v>2504</v>
      </c>
      <c r="B40810" t="s">
        <v>6</v>
      </c>
      <c r="C40810" t="s">
        <v>480</v>
      </c>
      <c r="D40810" t="s">
        <v>8</v>
      </c>
      <c r="E40810" t="s">
        <v>431</v>
      </c>
    </row>
    <row r="40811" spans="1:5" x14ac:dyDescent="0.25">
      <c r="A40811" t="s">
        <v>2504</v>
      </c>
      <c r="B40811" t="s">
        <v>6</v>
      </c>
      <c r="C40811" t="s">
        <v>480</v>
      </c>
      <c r="D40811" t="s">
        <v>8</v>
      </c>
      <c r="E40811" t="s">
        <v>431</v>
      </c>
    </row>
    <row r="40812" spans="1:5" x14ac:dyDescent="0.25">
      <c r="A40812" t="s">
        <v>2504</v>
      </c>
      <c r="B40812" t="s">
        <v>6</v>
      </c>
      <c r="C40812" t="s">
        <v>480</v>
      </c>
      <c r="D40812" t="s">
        <v>8</v>
      </c>
      <c r="E40812" t="s">
        <v>431</v>
      </c>
    </row>
    <row r="40813" spans="1:5" x14ac:dyDescent="0.25">
      <c r="A40813" t="s">
        <v>2504</v>
      </c>
      <c r="B40813" t="s">
        <v>6</v>
      </c>
      <c r="C40813" t="s">
        <v>480</v>
      </c>
      <c r="D40813" t="s">
        <v>8</v>
      </c>
      <c r="E40813" t="s">
        <v>431</v>
      </c>
    </row>
    <row r="40814" spans="1:5" x14ac:dyDescent="0.25">
      <c r="A40814" t="s">
        <v>2504</v>
      </c>
      <c r="B40814" t="s">
        <v>6</v>
      </c>
      <c r="C40814" t="s">
        <v>480</v>
      </c>
      <c r="D40814" t="s">
        <v>8</v>
      </c>
      <c r="E40814" t="s">
        <v>431</v>
      </c>
    </row>
    <row r="40815" spans="1:5" x14ac:dyDescent="0.25">
      <c r="A40815" t="s">
        <v>2504</v>
      </c>
      <c r="B40815" t="s">
        <v>6</v>
      </c>
      <c r="C40815" t="s">
        <v>480</v>
      </c>
      <c r="D40815" t="s">
        <v>8</v>
      </c>
      <c r="E40815" t="s">
        <v>431</v>
      </c>
    </row>
    <row r="40816" spans="1:5" x14ac:dyDescent="0.25">
      <c r="A40816" t="s">
        <v>2504</v>
      </c>
      <c r="B40816" t="s">
        <v>6</v>
      </c>
      <c r="C40816" t="s">
        <v>480</v>
      </c>
      <c r="D40816" t="s">
        <v>8</v>
      </c>
      <c r="E40816" t="s">
        <v>431</v>
      </c>
    </row>
    <row r="40817" spans="1:5" x14ac:dyDescent="0.25">
      <c r="A40817" t="s">
        <v>2504</v>
      </c>
      <c r="B40817" t="s">
        <v>6</v>
      </c>
      <c r="C40817" t="s">
        <v>480</v>
      </c>
      <c r="D40817" t="s">
        <v>8</v>
      </c>
      <c r="E40817" t="s">
        <v>431</v>
      </c>
    </row>
    <row r="40818" spans="1:5" x14ac:dyDescent="0.25">
      <c r="A40818" t="s">
        <v>2504</v>
      </c>
      <c r="B40818" t="s">
        <v>6</v>
      </c>
      <c r="C40818" t="s">
        <v>480</v>
      </c>
      <c r="D40818" t="s">
        <v>8</v>
      </c>
      <c r="E40818" t="s">
        <v>431</v>
      </c>
    </row>
    <row r="40819" spans="1:5" x14ac:dyDescent="0.25">
      <c r="A40819" t="s">
        <v>2504</v>
      </c>
      <c r="B40819" t="s">
        <v>6</v>
      </c>
      <c r="C40819" t="s">
        <v>480</v>
      </c>
      <c r="D40819" t="s">
        <v>8</v>
      </c>
      <c r="E40819" t="s">
        <v>431</v>
      </c>
    </row>
    <row r="40820" spans="1:5" x14ac:dyDescent="0.25">
      <c r="A40820" t="s">
        <v>2504</v>
      </c>
      <c r="B40820" t="s">
        <v>6</v>
      </c>
      <c r="C40820" t="s">
        <v>480</v>
      </c>
      <c r="D40820" t="s">
        <v>8</v>
      </c>
      <c r="E40820" t="s">
        <v>431</v>
      </c>
    </row>
    <row r="40821" spans="1:5" x14ac:dyDescent="0.25">
      <c r="A40821" t="s">
        <v>2504</v>
      </c>
      <c r="B40821" t="s">
        <v>6</v>
      </c>
      <c r="C40821" t="s">
        <v>480</v>
      </c>
      <c r="D40821" t="s">
        <v>8</v>
      </c>
      <c r="E40821" t="s">
        <v>431</v>
      </c>
    </row>
    <row r="40822" spans="1:5" x14ac:dyDescent="0.25">
      <c r="A40822" t="s">
        <v>669</v>
      </c>
      <c r="B40822" t="s">
        <v>151</v>
      </c>
      <c r="C40822" t="s">
        <v>615</v>
      </c>
      <c r="D40822" t="s">
        <v>559</v>
      </c>
      <c r="E40822" t="s">
        <v>562</v>
      </c>
    </row>
    <row r="40823" spans="1:5" x14ac:dyDescent="0.25">
      <c r="A40823" t="s">
        <v>669</v>
      </c>
      <c r="B40823" t="s">
        <v>151</v>
      </c>
      <c r="C40823" t="s">
        <v>615</v>
      </c>
      <c r="D40823" t="s">
        <v>559</v>
      </c>
      <c r="E40823" t="s">
        <v>562</v>
      </c>
    </row>
    <row r="40824" spans="1:5" x14ac:dyDescent="0.25">
      <c r="A40824" t="s">
        <v>669</v>
      </c>
      <c r="B40824" t="s">
        <v>151</v>
      </c>
      <c r="C40824" t="s">
        <v>615</v>
      </c>
      <c r="D40824" t="s">
        <v>559</v>
      </c>
      <c r="E40824" t="s">
        <v>562</v>
      </c>
    </row>
    <row r="40825" spans="1:5" x14ac:dyDescent="0.25">
      <c r="A40825" t="s">
        <v>669</v>
      </c>
      <c r="B40825" t="s">
        <v>151</v>
      </c>
      <c r="C40825" t="s">
        <v>615</v>
      </c>
      <c r="D40825" t="s">
        <v>559</v>
      </c>
      <c r="E40825" t="s">
        <v>562</v>
      </c>
    </row>
    <row r="40826" spans="1:5" x14ac:dyDescent="0.25">
      <c r="A40826" t="s">
        <v>669</v>
      </c>
      <c r="B40826" t="s">
        <v>151</v>
      </c>
      <c r="C40826" t="s">
        <v>615</v>
      </c>
      <c r="D40826" t="s">
        <v>559</v>
      </c>
      <c r="E40826" t="s">
        <v>562</v>
      </c>
    </row>
    <row r="40827" spans="1:5" x14ac:dyDescent="0.25">
      <c r="A40827" t="s">
        <v>669</v>
      </c>
      <c r="B40827" t="s">
        <v>151</v>
      </c>
      <c r="C40827" t="s">
        <v>615</v>
      </c>
      <c r="D40827" t="s">
        <v>559</v>
      </c>
      <c r="E40827" t="s">
        <v>562</v>
      </c>
    </row>
    <row r="40828" spans="1:5" x14ac:dyDescent="0.25">
      <c r="A40828" t="s">
        <v>669</v>
      </c>
      <c r="B40828" t="s">
        <v>151</v>
      </c>
      <c r="C40828" t="s">
        <v>615</v>
      </c>
      <c r="D40828" t="s">
        <v>559</v>
      </c>
      <c r="E40828" t="s">
        <v>562</v>
      </c>
    </row>
    <row r="40829" spans="1:5" x14ac:dyDescent="0.25">
      <c r="A40829" t="s">
        <v>669</v>
      </c>
      <c r="B40829" t="s">
        <v>151</v>
      </c>
      <c r="C40829" t="s">
        <v>615</v>
      </c>
      <c r="D40829" t="s">
        <v>559</v>
      </c>
      <c r="E40829" t="s">
        <v>562</v>
      </c>
    </row>
    <row r="40830" spans="1:5" x14ac:dyDescent="0.25">
      <c r="A40830" t="s">
        <v>669</v>
      </c>
      <c r="B40830" t="s">
        <v>151</v>
      </c>
      <c r="C40830" t="s">
        <v>615</v>
      </c>
      <c r="D40830" t="s">
        <v>559</v>
      </c>
      <c r="E40830" t="s">
        <v>562</v>
      </c>
    </row>
    <row r="40831" spans="1:5" x14ac:dyDescent="0.25">
      <c r="A40831" t="s">
        <v>669</v>
      </c>
      <c r="B40831" t="s">
        <v>151</v>
      </c>
      <c r="C40831" t="s">
        <v>615</v>
      </c>
      <c r="D40831" t="s">
        <v>559</v>
      </c>
      <c r="E40831" t="s">
        <v>562</v>
      </c>
    </row>
    <row r="40832" spans="1:5" x14ac:dyDescent="0.25">
      <c r="A40832" t="s">
        <v>669</v>
      </c>
      <c r="B40832" t="s">
        <v>151</v>
      </c>
      <c r="C40832" t="s">
        <v>615</v>
      </c>
      <c r="D40832" t="s">
        <v>559</v>
      </c>
      <c r="E40832" t="s">
        <v>562</v>
      </c>
    </row>
    <row r="40833" spans="1:5" x14ac:dyDescent="0.25">
      <c r="A40833" t="s">
        <v>669</v>
      </c>
      <c r="B40833" t="s">
        <v>151</v>
      </c>
      <c r="C40833" t="s">
        <v>615</v>
      </c>
      <c r="D40833" t="s">
        <v>559</v>
      </c>
      <c r="E40833" t="s">
        <v>562</v>
      </c>
    </row>
    <row r="40834" spans="1:5" x14ac:dyDescent="0.25">
      <c r="A40834" t="s">
        <v>669</v>
      </c>
      <c r="B40834" t="s">
        <v>151</v>
      </c>
      <c r="C40834" t="s">
        <v>615</v>
      </c>
      <c r="D40834" t="s">
        <v>559</v>
      </c>
      <c r="E40834" t="s">
        <v>562</v>
      </c>
    </row>
    <row r="40835" spans="1:5" x14ac:dyDescent="0.25">
      <c r="A40835" t="s">
        <v>669</v>
      </c>
      <c r="B40835" t="s">
        <v>151</v>
      </c>
      <c r="C40835" t="s">
        <v>615</v>
      </c>
      <c r="D40835" t="s">
        <v>559</v>
      </c>
      <c r="E40835" t="s">
        <v>562</v>
      </c>
    </row>
    <row r="40836" spans="1:5" x14ac:dyDescent="0.25">
      <c r="A40836" t="s">
        <v>669</v>
      </c>
      <c r="B40836" t="s">
        <v>151</v>
      </c>
      <c r="C40836" t="s">
        <v>615</v>
      </c>
      <c r="D40836" t="s">
        <v>559</v>
      </c>
      <c r="E40836" t="s">
        <v>562</v>
      </c>
    </row>
    <row r="40837" spans="1:5" x14ac:dyDescent="0.25">
      <c r="A40837" t="s">
        <v>669</v>
      </c>
      <c r="B40837" t="s">
        <v>151</v>
      </c>
      <c r="C40837" t="s">
        <v>615</v>
      </c>
      <c r="D40837" t="s">
        <v>559</v>
      </c>
      <c r="E40837" t="s">
        <v>562</v>
      </c>
    </row>
    <row r="40838" spans="1:5" x14ac:dyDescent="0.25">
      <c r="A40838" t="s">
        <v>669</v>
      </c>
      <c r="B40838" t="s">
        <v>151</v>
      </c>
      <c r="C40838" t="s">
        <v>615</v>
      </c>
      <c r="D40838" t="s">
        <v>559</v>
      </c>
      <c r="E40838" t="s">
        <v>562</v>
      </c>
    </row>
    <row r="40839" spans="1:5" x14ac:dyDescent="0.25">
      <c r="A40839" t="s">
        <v>669</v>
      </c>
      <c r="B40839" t="s">
        <v>151</v>
      </c>
      <c r="C40839" t="s">
        <v>615</v>
      </c>
      <c r="D40839" t="s">
        <v>559</v>
      </c>
      <c r="E40839" t="s">
        <v>562</v>
      </c>
    </row>
    <row r="40840" spans="1:5" x14ac:dyDescent="0.25">
      <c r="A40840" t="s">
        <v>669</v>
      </c>
      <c r="B40840" t="s">
        <v>151</v>
      </c>
      <c r="C40840" t="s">
        <v>615</v>
      </c>
      <c r="D40840" t="s">
        <v>559</v>
      </c>
      <c r="E40840" t="s">
        <v>562</v>
      </c>
    </row>
    <row r="40841" spans="1:5" x14ac:dyDescent="0.25">
      <c r="A40841" t="s">
        <v>1194</v>
      </c>
      <c r="B40841" t="s">
        <v>6</v>
      </c>
      <c r="C40841" t="s">
        <v>204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204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204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204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204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204</v>
      </c>
      <c r="D40846" t="s">
        <v>21</v>
      </c>
      <c r="E40846" t="s">
        <v>19</v>
      </c>
    </row>
    <row r="40847" spans="1:5" x14ac:dyDescent="0.25">
      <c r="A40847" t="s">
        <v>1194</v>
      </c>
      <c r="B40847" t="s">
        <v>6</v>
      </c>
      <c r="C40847" t="s">
        <v>204</v>
      </c>
      <c r="D40847" t="s">
        <v>21</v>
      </c>
      <c r="E40847" t="s">
        <v>19</v>
      </c>
    </row>
    <row r="40848" spans="1:5" x14ac:dyDescent="0.25">
      <c r="A40848" t="s">
        <v>1194</v>
      </c>
      <c r="B40848" t="s">
        <v>6</v>
      </c>
      <c r="C40848" t="s">
        <v>204</v>
      </c>
      <c r="D40848" t="s">
        <v>21</v>
      </c>
      <c r="E40848" t="s">
        <v>19</v>
      </c>
    </row>
    <row r="40849" spans="1:5" x14ac:dyDescent="0.25">
      <c r="A40849" t="s">
        <v>1194</v>
      </c>
      <c r="B40849" t="s">
        <v>6</v>
      </c>
      <c r="C40849" t="s">
        <v>204</v>
      </c>
      <c r="D40849" t="s">
        <v>21</v>
      </c>
      <c r="E40849" t="s">
        <v>19</v>
      </c>
    </row>
    <row r="40850" spans="1:5" x14ac:dyDescent="0.25">
      <c r="A40850" t="s">
        <v>1194</v>
      </c>
      <c r="B40850" t="s">
        <v>6</v>
      </c>
      <c r="C40850" t="s">
        <v>204</v>
      </c>
      <c r="D40850" t="s">
        <v>21</v>
      </c>
      <c r="E40850" t="s">
        <v>19</v>
      </c>
    </row>
    <row r="40851" spans="1:5" x14ac:dyDescent="0.25">
      <c r="A40851" t="s">
        <v>1194</v>
      </c>
      <c r="B40851" t="s">
        <v>6</v>
      </c>
      <c r="C40851" t="s">
        <v>204</v>
      </c>
      <c r="D40851" t="s">
        <v>21</v>
      </c>
      <c r="E40851" t="s">
        <v>19</v>
      </c>
    </row>
    <row r="40852" spans="1:5" x14ac:dyDescent="0.25">
      <c r="A40852" t="s">
        <v>1194</v>
      </c>
      <c r="B40852" t="s">
        <v>6</v>
      </c>
      <c r="C40852" t="s">
        <v>154</v>
      </c>
      <c r="D40852" t="s">
        <v>21</v>
      </c>
      <c r="E40852" t="s">
        <v>19</v>
      </c>
    </row>
    <row r="40853" spans="1:5" x14ac:dyDescent="0.25">
      <c r="A40853" t="s">
        <v>1194</v>
      </c>
      <c r="B40853" t="s">
        <v>6</v>
      </c>
      <c r="C40853" t="s">
        <v>154</v>
      </c>
      <c r="D40853" t="s">
        <v>21</v>
      </c>
      <c r="E40853" t="s">
        <v>19</v>
      </c>
    </row>
    <row r="40854" spans="1:5" x14ac:dyDescent="0.25">
      <c r="A40854" t="s">
        <v>1194</v>
      </c>
      <c r="B40854" t="s">
        <v>6</v>
      </c>
      <c r="C40854" t="s">
        <v>154</v>
      </c>
      <c r="D40854" t="s">
        <v>21</v>
      </c>
      <c r="E40854" t="s">
        <v>19</v>
      </c>
    </row>
    <row r="40855" spans="1:5" x14ac:dyDescent="0.25">
      <c r="A40855" t="s">
        <v>1194</v>
      </c>
      <c r="B40855" t="s">
        <v>6</v>
      </c>
      <c r="C40855" t="s">
        <v>154</v>
      </c>
      <c r="D40855" t="s">
        <v>21</v>
      </c>
      <c r="E40855" t="s">
        <v>19</v>
      </c>
    </row>
    <row r="40856" spans="1:5" x14ac:dyDescent="0.25">
      <c r="A40856" t="s">
        <v>1194</v>
      </c>
      <c r="B40856" t="s">
        <v>6</v>
      </c>
      <c r="C40856" t="s">
        <v>154</v>
      </c>
      <c r="D40856" t="s">
        <v>21</v>
      </c>
      <c r="E40856" t="s">
        <v>19</v>
      </c>
    </row>
    <row r="40857" spans="1:5" x14ac:dyDescent="0.25">
      <c r="A40857" t="s">
        <v>1194</v>
      </c>
      <c r="B40857" t="s">
        <v>6</v>
      </c>
      <c r="C40857" t="s">
        <v>154</v>
      </c>
      <c r="D40857" t="s">
        <v>21</v>
      </c>
      <c r="E40857" t="s">
        <v>19</v>
      </c>
    </row>
    <row r="40858" spans="1:5" x14ac:dyDescent="0.25">
      <c r="A40858" t="s">
        <v>1194</v>
      </c>
      <c r="B40858" t="s">
        <v>6</v>
      </c>
      <c r="C40858" t="s">
        <v>154</v>
      </c>
      <c r="D40858" t="s">
        <v>21</v>
      </c>
      <c r="E40858" t="s">
        <v>19</v>
      </c>
    </row>
    <row r="40859" spans="1:5" x14ac:dyDescent="0.25">
      <c r="A40859" t="s">
        <v>1194</v>
      </c>
      <c r="B40859" t="s">
        <v>6</v>
      </c>
      <c r="C40859" t="s">
        <v>154</v>
      </c>
      <c r="D40859" t="s">
        <v>21</v>
      </c>
      <c r="E40859" t="s">
        <v>19</v>
      </c>
    </row>
    <row r="40860" spans="1:5" x14ac:dyDescent="0.25">
      <c r="A40860" t="s">
        <v>1194</v>
      </c>
      <c r="B40860" t="s">
        <v>6</v>
      </c>
      <c r="C40860" t="s">
        <v>154</v>
      </c>
      <c r="D40860" t="s">
        <v>21</v>
      </c>
      <c r="E40860" t="s">
        <v>19</v>
      </c>
    </row>
    <row r="40861" spans="1:5" x14ac:dyDescent="0.25">
      <c r="A40861" t="s">
        <v>1194</v>
      </c>
      <c r="B40861" t="s">
        <v>6</v>
      </c>
      <c r="C40861" t="s">
        <v>154</v>
      </c>
      <c r="D40861" t="s">
        <v>21</v>
      </c>
      <c r="E40861" t="s">
        <v>19</v>
      </c>
    </row>
    <row r="40862" spans="1:5" x14ac:dyDescent="0.25">
      <c r="A40862" t="s">
        <v>1194</v>
      </c>
      <c r="B40862" t="s">
        <v>6</v>
      </c>
      <c r="C40862" t="s">
        <v>154</v>
      </c>
      <c r="D40862" t="s">
        <v>21</v>
      </c>
      <c r="E40862" t="s">
        <v>19</v>
      </c>
    </row>
    <row r="40863" spans="1:5" x14ac:dyDescent="0.25">
      <c r="A40863" t="s">
        <v>1194</v>
      </c>
      <c r="B40863" t="s">
        <v>6</v>
      </c>
      <c r="C40863" t="s">
        <v>154</v>
      </c>
      <c r="D40863" t="s">
        <v>21</v>
      </c>
      <c r="E40863" t="s">
        <v>19</v>
      </c>
    </row>
    <row r="40864" spans="1:5" x14ac:dyDescent="0.25">
      <c r="A40864" t="s">
        <v>1194</v>
      </c>
      <c r="B40864" t="s">
        <v>6</v>
      </c>
      <c r="C40864" t="s">
        <v>154</v>
      </c>
      <c r="D40864" t="s">
        <v>21</v>
      </c>
      <c r="E40864" t="s">
        <v>19</v>
      </c>
    </row>
    <row r="40865" spans="1:5" x14ac:dyDescent="0.25">
      <c r="A40865" t="s">
        <v>1194</v>
      </c>
      <c r="B40865" t="s">
        <v>6</v>
      </c>
      <c r="C40865" t="s">
        <v>154</v>
      </c>
      <c r="D40865" t="s">
        <v>21</v>
      </c>
      <c r="E40865" t="s">
        <v>19</v>
      </c>
    </row>
    <row r="40866" spans="1:5" x14ac:dyDescent="0.25">
      <c r="A40866" t="s">
        <v>1194</v>
      </c>
      <c r="B40866" t="s">
        <v>6</v>
      </c>
      <c r="C40866" t="s">
        <v>154</v>
      </c>
      <c r="D40866" t="s">
        <v>21</v>
      </c>
      <c r="E40866" t="s">
        <v>19</v>
      </c>
    </row>
    <row r="40867" spans="1:5" x14ac:dyDescent="0.25">
      <c r="A40867" t="s">
        <v>1194</v>
      </c>
      <c r="B40867" t="s">
        <v>6</v>
      </c>
      <c r="C40867" t="s">
        <v>154</v>
      </c>
      <c r="D40867" t="s">
        <v>21</v>
      </c>
      <c r="E40867" t="s">
        <v>19</v>
      </c>
    </row>
    <row r="40868" spans="1:5" x14ac:dyDescent="0.25">
      <c r="A40868" t="s">
        <v>1194</v>
      </c>
      <c r="B40868" t="s">
        <v>6</v>
      </c>
      <c r="C40868" t="s">
        <v>154</v>
      </c>
      <c r="D40868" t="s">
        <v>21</v>
      </c>
      <c r="E40868" t="s">
        <v>19</v>
      </c>
    </row>
    <row r="40869" spans="1:5" x14ac:dyDescent="0.25">
      <c r="A40869" t="s">
        <v>669</v>
      </c>
      <c r="B40869" t="s">
        <v>151</v>
      </c>
      <c r="C40869" t="s">
        <v>625</v>
      </c>
      <c r="D40869" t="s">
        <v>559</v>
      </c>
      <c r="E40869" t="s">
        <v>562</v>
      </c>
    </row>
    <row r="40870" spans="1:5" x14ac:dyDescent="0.25">
      <c r="A40870" t="s">
        <v>669</v>
      </c>
      <c r="B40870" t="s">
        <v>151</v>
      </c>
      <c r="C40870" t="s">
        <v>625</v>
      </c>
      <c r="D40870" t="s">
        <v>559</v>
      </c>
      <c r="E40870" t="s">
        <v>562</v>
      </c>
    </row>
    <row r="40871" spans="1:5" x14ac:dyDescent="0.25">
      <c r="A40871" t="s">
        <v>669</v>
      </c>
      <c r="B40871" t="s">
        <v>151</v>
      </c>
      <c r="C40871" t="s">
        <v>625</v>
      </c>
      <c r="D40871" t="s">
        <v>559</v>
      </c>
      <c r="E40871" t="s">
        <v>562</v>
      </c>
    </row>
    <row r="40872" spans="1:5" x14ac:dyDescent="0.25">
      <c r="A40872" t="s">
        <v>669</v>
      </c>
      <c r="B40872" t="s">
        <v>151</v>
      </c>
      <c r="C40872" t="s">
        <v>625</v>
      </c>
      <c r="D40872" t="s">
        <v>559</v>
      </c>
      <c r="E40872" t="s">
        <v>562</v>
      </c>
    </row>
    <row r="40873" spans="1:5" x14ac:dyDescent="0.25">
      <c r="A40873" t="s">
        <v>1931</v>
      </c>
      <c r="B40873" t="s">
        <v>534</v>
      </c>
      <c r="C40873" t="s">
        <v>1931</v>
      </c>
      <c r="D40873" t="s">
        <v>534</v>
      </c>
      <c r="E40873" t="s">
        <v>535</v>
      </c>
    </row>
    <row r="40874" spans="1:5" x14ac:dyDescent="0.25">
      <c r="A40874" t="s">
        <v>1931</v>
      </c>
      <c r="B40874" t="s">
        <v>534</v>
      </c>
      <c r="C40874" t="s">
        <v>1931</v>
      </c>
      <c r="D40874" t="s">
        <v>534</v>
      </c>
      <c r="E40874" t="s">
        <v>535</v>
      </c>
    </row>
    <row r="40875" spans="1:5" x14ac:dyDescent="0.25">
      <c r="A40875" t="s">
        <v>1931</v>
      </c>
      <c r="B40875" t="s">
        <v>534</v>
      </c>
      <c r="C40875" t="s">
        <v>1931</v>
      </c>
      <c r="D40875" t="s">
        <v>534</v>
      </c>
      <c r="E40875" t="s">
        <v>535</v>
      </c>
    </row>
    <row r="40876" spans="1:5" x14ac:dyDescent="0.25">
      <c r="A40876" t="s">
        <v>1931</v>
      </c>
      <c r="B40876" t="s">
        <v>534</v>
      </c>
      <c r="C40876" t="s">
        <v>1931</v>
      </c>
      <c r="D40876" t="s">
        <v>534</v>
      </c>
      <c r="E40876" t="s">
        <v>535</v>
      </c>
    </row>
    <row r="40877" spans="1:5" x14ac:dyDescent="0.25">
      <c r="A40877" t="s">
        <v>1956</v>
      </c>
      <c r="B40877" t="s">
        <v>534</v>
      </c>
      <c r="C40877" t="s">
        <v>1956</v>
      </c>
      <c r="D40877" t="s">
        <v>534</v>
      </c>
      <c r="E40877" t="s">
        <v>535</v>
      </c>
    </row>
    <row r="40878" spans="1:5" x14ac:dyDescent="0.25">
      <c r="A40878" t="s">
        <v>1956</v>
      </c>
      <c r="B40878" t="s">
        <v>534</v>
      </c>
      <c r="C40878" t="s">
        <v>1956</v>
      </c>
      <c r="D40878" t="s">
        <v>534</v>
      </c>
      <c r="E40878" t="s">
        <v>535</v>
      </c>
    </row>
    <row r="40879" spans="1:5" x14ac:dyDescent="0.25">
      <c r="A40879" t="s">
        <v>1956</v>
      </c>
      <c r="B40879" t="s">
        <v>534</v>
      </c>
      <c r="C40879" t="s">
        <v>1956</v>
      </c>
      <c r="D40879" t="s">
        <v>534</v>
      </c>
      <c r="E40879" t="s">
        <v>535</v>
      </c>
    </row>
    <row r="40880" spans="1:5" x14ac:dyDescent="0.25">
      <c r="A40880" t="s">
        <v>1956</v>
      </c>
      <c r="B40880" t="s">
        <v>534</v>
      </c>
      <c r="C40880" t="s">
        <v>1956</v>
      </c>
      <c r="D40880" t="s">
        <v>534</v>
      </c>
      <c r="E40880" t="s">
        <v>535</v>
      </c>
    </row>
    <row r="40881" spans="1:5" x14ac:dyDescent="0.25">
      <c r="A40881" t="s">
        <v>2504</v>
      </c>
      <c r="B40881" t="s">
        <v>6</v>
      </c>
      <c r="C40881" t="s">
        <v>440</v>
      </c>
      <c r="D40881" t="s">
        <v>8</v>
      </c>
      <c r="E40881" t="s">
        <v>431</v>
      </c>
    </row>
    <row r="40882" spans="1:5" x14ac:dyDescent="0.25">
      <c r="A40882" t="s">
        <v>2504</v>
      </c>
      <c r="B40882" t="s">
        <v>6</v>
      </c>
      <c r="C40882" t="s">
        <v>440</v>
      </c>
      <c r="D40882" t="s">
        <v>8</v>
      </c>
      <c r="E40882" t="s">
        <v>431</v>
      </c>
    </row>
    <row r="40883" spans="1:5" x14ac:dyDescent="0.25">
      <c r="A40883" t="s">
        <v>2504</v>
      </c>
      <c r="B40883" t="s">
        <v>6</v>
      </c>
      <c r="C40883" t="s">
        <v>440</v>
      </c>
      <c r="D40883" t="s">
        <v>8</v>
      </c>
      <c r="E40883" t="s">
        <v>431</v>
      </c>
    </row>
    <row r="40884" spans="1:5" x14ac:dyDescent="0.25">
      <c r="A40884" t="s">
        <v>2504</v>
      </c>
      <c r="B40884" t="s">
        <v>6</v>
      </c>
      <c r="C40884" t="s">
        <v>440</v>
      </c>
      <c r="D40884" t="s">
        <v>8</v>
      </c>
      <c r="E40884" t="s">
        <v>431</v>
      </c>
    </row>
    <row r="40885" spans="1:5" x14ac:dyDescent="0.25">
      <c r="A40885" t="s">
        <v>2504</v>
      </c>
      <c r="B40885" t="s">
        <v>6</v>
      </c>
      <c r="C40885" t="s">
        <v>440</v>
      </c>
      <c r="D40885" t="s">
        <v>8</v>
      </c>
      <c r="E40885" t="s">
        <v>431</v>
      </c>
    </row>
    <row r="40886" spans="1:5" x14ac:dyDescent="0.25">
      <c r="A40886" t="s">
        <v>2504</v>
      </c>
      <c r="B40886" t="s">
        <v>6</v>
      </c>
      <c r="C40886" t="s">
        <v>440</v>
      </c>
      <c r="D40886" t="s">
        <v>8</v>
      </c>
      <c r="E40886" t="s">
        <v>431</v>
      </c>
    </row>
    <row r="40887" spans="1:5" x14ac:dyDescent="0.25">
      <c r="A40887" t="s">
        <v>2504</v>
      </c>
      <c r="B40887" t="s">
        <v>6</v>
      </c>
      <c r="C40887" t="s">
        <v>440</v>
      </c>
      <c r="D40887" t="s">
        <v>8</v>
      </c>
      <c r="E40887" t="s">
        <v>431</v>
      </c>
    </row>
    <row r="40888" spans="1:5" x14ac:dyDescent="0.25">
      <c r="A40888" t="s">
        <v>2504</v>
      </c>
      <c r="B40888" t="s">
        <v>6</v>
      </c>
      <c r="C40888" t="s">
        <v>440</v>
      </c>
      <c r="D40888" t="s">
        <v>8</v>
      </c>
      <c r="E40888" t="s">
        <v>431</v>
      </c>
    </row>
    <row r="40889" spans="1:5" x14ac:dyDescent="0.25">
      <c r="A40889" t="s">
        <v>2504</v>
      </c>
      <c r="B40889" t="s">
        <v>6</v>
      </c>
      <c r="C40889" t="s">
        <v>440</v>
      </c>
      <c r="D40889" t="s">
        <v>8</v>
      </c>
      <c r="E40889" t="s">
        <v>431</v>
      </c>
    </row>
    <row r="40890" spans="1:5" x14ac:dyDescent="0.25">
      <c r="A40890" t="s">
        <v>2504</v>
      </c>
      <c r="B40890" t="s">
        <v>6</v>
      </c>
      <c r="C40890" t="s">
        <v>440</v>
      </c>
      <c r="D40890" t="s">
        <v>8</v>
      </c>
      <c r="E40890" t="s">
        <v>431</v>
      </c>
    </row>
    <row r="40891" spans="1:5" x14ac:dyDescent="0.25">
      <c r="A40891" t="s">
        <v>2504</v>
      </c>
      <c r="B40891" t="s">
        <v>6</v>
      </c>
      <c r="C40891" t="s">
        <v>440</v>
      </c>
      <c r="D40891" t="s">
        <v>8</v>
      </c>
      <c r="E40891" t="s">
        <v>431</v>
      </c>
    </row>
    <row r="40892" spans="1:5" x14ac:dyDescent="0.25">
      <c r="A40892" t="s">
        <v>2504</v>
      </c>
      <c r="B40892" t="s">
        <v>6</v>
      </c>
      <c r="C40892" t="s">
        <v>440</v>
      </c>
      <c r="D40892" t="s">
        <v>8</v>
      </c>
      <c r="E40892" t="s">
        <v>431</v>
      </c>
    </row>
    <row r="40893" spans="1:5" x14ac:dyDescent="0.25">
      <c r="A40893" t="s">
        <v>2504</v>
      </c>
      <c r="B40893" t="s">
        <v>6</v>
      </c>
      <c r="C40893" t="s">
        <v>440</v>
      </c>
      <c r="D40893" t="s">
        <v>8</v>
      </c>
      <c r="E40893" t="s">
        <v>431</v>
      </c>
    </row>
    <row r="40894" spans="1:5" x14ac:dyDescent="0.25">
      <c r="A40894" t="s">
        <v>2504</v>
      </c>
      <c r="B40894" t="s">
        <v>6</v>
      </c>
      <c r="C40894" t="s">
        <v>440</v>
      </c>
      <c r="D40894" t="s">
        <v>8</v>
      </c>
      <c r="E40894" t="s">
        <v>431</v>
      </c>
    </row>
    <row r="40895" spans="1:5" x14ac:dyDescent="0.25">
      <c r="A40895" t="s">
        <v>2504</v>
      </c>
      <c r="B40895" t="s">
        <v>6</v>
      </c>
      <c r="C40895" t="s">
        <v>440</v>
      </c>
      <c r="D40895" t="s">
        <v>8</v>
      </c>
      <c r="E40895" t="s">
        <v>431</v>
      </c>
    </row>
    <row r="40896" spans="1:5" x14ac:dyDescent="0.25">
      <c r="A40896" t="s">
        <v>2504</v>
      </c>
      <c r="B40896" t="s">
        <v>6</v>
      </c>
      <c r="C40896" t="s">
        <v>440</v>
      </c>
      <c r="D40896" t="s">
        <v>8</v>
      </c>
      <c r="E40896" t="s">
        <v>431</v>
      </c>
    </row>
    <row r="40897" spans="1:5" x14ac:dyDescent="0.25">
      <c r="A40897" t="s">
        <v>2504</v>
      </c>
      <c r="B40897" t="s">
        <v>6</v>
      </c>
      <c r="C40897" t="s">
        <v>440</v>
      </c>
      <c r="D40897" t="s">
        <v>8</v>
      </c>
      <c r="E40897" t="s">
        <v>431</v>
      </c>
    </row>
    <row r="40898" spans="1:5" x14ac:dyDescent="0.25">
      <c r="A40898" t="s">
        <v>1792</v>
      </c>
      <c r="B40898" t="s">
        <v>534</v>
      </c>
      <c r="C40898" t="s">
        <v>1792</v>
      </c>
      <c r="D40898" t="s">
        <v>534</v>
      </c>
      <c r="E40898" t="s">
        <v>535</v>
      </c>
    </row>
    <row r="40899" spans="1:5" x14ac:dyDescent="0.25">
      <c r="A40899" t="s">
        <v>1792</v>
      </c>
      <c r="B40899" t="s">
        <v>534</v>
      </c>
      <c r="C40899" t="s">
        <v>1792</v>
      </c>
      <c r="D40899" t="s">
        <v>534</v>
      </c>
      <c r="E40899" t="s">
        <v>535</v>
      </c>
    </row>
    <row r="40900" spans="1:5" x14ac:dyDescent="0.25">
      <c r="A40900" t="s">
        <v>1792</v>
      </c>
      <c r="B40900" t="s">
        <v>534</v>
      </c>
      <c r="C40900" t="s">
        <v>1792</v>
      </c>
      <c r="D40900" t="s">
        <v>534</v>
      </c>
      <c r="E40900" t="s">
        <v>535</v>
      </c>
    </row>
    <row r="40901" spans="1:5" x14ac:dyDescent="0.25">
      <c r="A40901" t="s">
        <v>1792</v>
      </c>
      <c r="B40901" t="s">
        <v>534</v>
      </c>
      <c r="C40901" t="s">
        <v>1792</v>
      </c>
      <c r="D40901" t="s">
        <v>534</v>
      </c>
      <c r="E40901" t="s">
        <v>535</v>
      </c>
    </row>
    <row r="40902" spans="1:5" x14ac:dyDescent="0.25">
      <c r="A40902" t="s">
        <v>1911</v>
      </c>
      <c r="B40902" t="s">
        <v>534</v>
      </c>
      <c r="C40902" t="s">
        <v>1911</v>
      </c>
      <c r="D40902" t="s">
        <v>534</v>
      </c>
      <c r="E40902" t="s">
        <v>535</v>
      </c>
    </row>
    <row r="40903" spans="1:5" x14ac:dyDescent="0.25">
      <c r="A40903" t="s">
        <v>1911</v>
      </c>
      <c r="B40903" t="s">
        <v>534</v>
      </c>
      <c r="C40903" t="s">
        <v>1911</v>
      </c>
      <c r="D40903" t="s">
        <v>534</v>
      </c>
      <c r="E40903" t="s">
        <v>535</v>
      </c>
    </row>
    <row r="40904" spans="1:5" x14ac:dyDescent="0.25">
      <c r="A40904" t="s">
        <v>1911</v>
      </c>
      <c r="B40904" t="s">
        <v>534</v>
      </c>
      <c r="C40904" t="s">
        <v>1911</v>
      </c>
      <c r="D40904" t="s">
        <v>534</v>
      </c>
      <c r="E40904" t="s">
        <v>535</v>
      </c>
    </row>
    <row r="40905" spans="1:5" x14ac:dyDescent="0.25">
      <c r="A40905" t="s">
        <v>1911</v>
      </c>
      <c r="B40905" t="s">
        <v>534</v>
      </c>
      <c r="C40905" t="s">
        <v>1911</v>
      </c>
      <c r="D40905" t="s">
        <v>534</v>
      </c>
      <c r="E40905" t="s">
        <v>535</v>
      </c>
    </row>
    <row r="40906" spans="1:5" x14ac:dyDescent="0.25">
      <c r="A40906" t="s">
        <v>1843</v>
      </c>
      <c r="B40906" t="s">
        <v>534</v>
      </c>
      <c r="C40906" t="s">
        <v>1843</v>
      </c>
      <c r="D40906" t="s">
        <v>534</v>
      </c>
      <c r="E40906" t="s">
        <v>535</v>
      </c>
    </row>
    <row r="40907" spans="1:5" x14ac:dyDescent="0.25">
      <c r="A40907" t="s">
        <v>1843</v>
      </c>
      <c r="B40907" t="s">
        <v>534</v>
      </c>
      <c r="C40907" t="s">
        <v>1843</v>
      </c>
      <c r="D40907" t="s">
        <v>534</v>
      </c>
      <c r="E40907" t="s">
        <v>535</v>
      </c>
    </row>
    <row r="40908" spans="1:5" x14ac:dyDescent="0.25">
      <c r="A40908" t="s">
        <v>1843</v>
      </c>
      <c r="B40908" t="s">
        <v>534</v>
      </c>
      <c r="C40908" t="s">
        <v>1843</v>
      </c>
      <c r="D40908" t="s">
        <v>534</v>
      </c>
      <c r="E40908" t="s">
        <v>535</v>
      </c>
    </row>
    <row r="40909" spans="1:5" x14ac:dyDescent="0.25">
      <c r="A40909" t="s">
        <v>1843</v>
      </c>
      <c r="B40909" t="s">
        <v>534</v>
      </c>
      <c r="C40909" t="s">
        <v>1843</v>
      </c>
      <c r="D40909" t="s">
        <v>534</v>
      </c>
      <c r="E40909" t="s">
        <v>535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1342</v>
      </c>
      <c r="B40913" t="s">
        <v>6</v>
      </c>
      <c r="C40913" t="s">
        <v>1387</v>
      </c>
      <c r="D40913" t="s">
        <v>8</v>
      </c>
      <c r="E40913" t="s">
        <v>1335</v>
      </c>
    </row>
    <row r="40914" spans="1:5" x14ac:dyDescent="0.25">
      <c r="A40914" t="s">
        <v>1342</v>
      </c>
      <c r="B40914" t="s">
        <v>6</v>
      </c>
      <c r="C40914" t="s">
        <v>1387</v>
      </c>
      <c r="D40914" t="s">
        <v>8</v>
      </c>
      <c r="E40914" t="s">
        <v>1335</v>
      </c>
    </row>
    <row r="40915" spans="1:5" x14ac:dyDescent="0.25">
      <c r="A40915" t="s">
        <v>669</v>
      </c>
      <c r="B40915" t="s">
        <v>151</v>
      </c>
      <c r="C40915" t="s">
        <v>625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625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625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625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625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625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625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625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625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625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625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625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625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625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625</v>
      </c>
      <c r="D40929" t="s">
        <v>559</v>
      </c>
      <c r="E40929" t="s">
        <v>562</v>
      </c>
    </row>
    <row r="40930" spans="1:5" x14ac:dyDescent="0.25">
      <c r="A40930" t="s">
        <v>1342</v>
      </c>
      <c r="B40930" t="s">
        <v>6</v>
      </c>
      <c r="C40930" t="s">
        <v>1387</v>
      </c>
      <c r="D40930" t="s">
        <v>8</v>
      </c>
      <c r="E40930" t="s">
        <v>1335</v>
      </c>
    </row>
    <row r="40931" spans="1:5" x14ac:dyDescent="0.25">
      <c r="A40931" t="s">
        <v>1342</v>
      </c>
      <c r="B40931" t="s">
        <v>6</v>
      </c>
      <c r="C40931" t="s">
        <v>1387</v>
      </c>
      <c r="D40931" t="s">
        <v>8</v>
      </c>
      <c r="E40931" t="s">
        <v>1335</v>
      </c>
    </row>
    <row r="40932" spans="1:5" x14ac:dyDescent="0.25">
      <c r="A40932" t="s">
        <v>1342</v>
      </c>
      <c r="B40932" t="s">
        <v>6</v>
      </c>
      <c r="C40932" t="s">
        <v>1387</v>
      </c>
      <c r="D40932" t="s">
        <v>8</v>
      </c>
      <c r="E40932" t="s">
        <v>1335</v>
      </c>
    </row>
    <row r="40933" spans="1:5" x14ac:dyDescent="0.25">
      <c r="A40933" t="s">
        <v>1342</v>
      </c>
      <c r="B40933" t="s">
        <v>6</v>
      </c>
      <c r="C40933" t="s">
        <v>1387</v>
      </c>
      <c r="D40933" t="s">
        <v>8</v>
      </c>
      <c r="E40933" t="s">
        <v>1335</v>
      </c>
    </row>
    <row r="40934" spans="1:5" x14ac:dyDescent="0.25">
      <c r="A40934" t="s">
        <v>1342</v>
      </c>
      <c r="B40934" t="s">
        <v>6</v>
      </c>
      <c r="C40934" t="s">
        <v>1387</v>
      </c>
      <c r="D40934" t="s">
        <v>8</v>
      </c>
      <c r="E40934" t="s">
        <v>1335</v>
      </c>
    </row>
    <row r="40935" spans="1:5" x14ac:dyDescent="0.25">
      <c r="A40935" t="s">
        <v>669</v>
      </c>
      <c r="B40935" t="s">
        <v>151</v>
      </c>
      <c r="C40935" t="s">
        <v>582</v>
      </c>
      <c r="D40935" t="s">
        <v>559</v>
      </c>
      <c r="E40935" t="s">
        <v>562</v>
      </c>
    </row>
    <row r="40936" spans="1:5" x14ac:dyDescent="0.25">
      <c r="A40936" t="s">
        <v>669</v>
      </c>
      <c r="B40936" t="s">
        <v>151</v>
      </c>
      <c r="C40936" t="s">
        <v>582</v>
      </c>
      <c r="D40936" t="s">
        <v>559</v>
      </c>
      <c r="E40936" t="s">
        <v>562</v>
      </c>
    </row>
    <row r="40937" spans="1:5" x14ac:dyDescent="0.25">
      <c r="A40937" t="s">
        <v>669</v>
      </c>
      <c r="B40937" t="s">
        <v>151</v>
      </c>
      <c r="C40937" t="s">
        <v>582</v>
      </c>
      <c r="D40937" t="s">
        <v>559</v>
      </c>
      <c r="E40937" t="s">
        <v>562</v>
      </c>
    </row>
    <row r="40938" spans="1:5" x14ac:dyDescent="0.25">
      <c r="A40938" t="s">
        <v>669</v>
      </c>
      <c r="B40938" t="s">
        <v>151</v>
      </c>
      <c r="C40938" t="s">
        <v>582</v>
      </c>
      <c r="D40938" t="s">
        <v>559</v>
      </c>
      <c r="E40938" t="s">
        <v>562</v>
      </c>
    </row>
    <row r="40939" spans="1:5" x14ac:dyDescent="0.25">
      <c r="A40939" t="s">
        <v>669</v>
      </c>
      <c r="B40939" t="s">
        <v>151</v>
      </c>
      <c r="C40939" t="s">
        <v>582</v>
      </c>
      <c r="D40939" t="s">
        <v>559</v>
      </c>
      <c r="E40939" t="s">
        <v>562</v>
      </c>
    </row>
    <row r="40940" spans="1:5" x14ac:dyDescent="0.25">
      <c r="A40940" t="s">
        <v>669</v>
      </c>
      <c r="B40940" t="s">
        <v>151</v>
      </c>
      <c r="C40940" t="s">
        <v>582</v>
      </c>
      <c r="D40940" t="s">
        <v>559</v>
      </c>
      <c r="E40940" t="s">
        <v>562</v>
      </c>
    </row>
    <row r="40941" spans="1:5" x14ac:dyDescent="0.25">
      <c r="A40941" t="s">
        <v>669</v>
      </c>
      <c r="B40941" t="s">
        <v>151</v>
      </c>
      <c r="C40941" t="s">
        <v>582</v>
      </c>
      <c r="D40941" t="s">
        <v>559</v>
      </c>
      <c r="E40941" t="s">
        <v>562</v>
      </c>
    </row>
    <row r="40942" spans="1:5" x14ac:dyDescent="0.25">
      <c r="A40942" t="s">
        <v>669</v>
      </c>
      <c r="B40942" t="s">
        <v>151</v>
      </c>
      <c r="C40942" t="s">
        <v>582</v>
      </c>
      <c r="D40942" t="s">
        <v>559</v>
      </c>
      <c r="E40942" t="s">
        <v>562</v>
      </c>
    </row>
    <row r="40943" spans="1:5" x14ac:dyDescent="0.25">
      <c r="A40943" t="s">
        <v>669</v>
      </c>
      <c r="B40943" t="s">
        <v>151</v>
      </c>
      <c r="C40943" t="s">
        <v>582</v>
      </c>
      <c r="D40943" t="s">
        <v>559</v>
      </c>
      <c r="E40943" t="s">
        <v>562</v>
      </c>
    </row>
    <row r="40944" spans="1:5" x14ac:dyDescent="0.25">
      <c r="A40944" t="s">
        <v>669</v>
      </c>
      <c r="B40944" t="s">
        <v>151</v>
      </c>
      <c r="C40944" t="s">
        <v>582</v>
      </c>
      <c r="D40944" t="s">
        <v>559</v>
      </c>
      <c r="E40944" t="s">
        <v>562</v>
      </c>
    </row>
    <row r="40945" spans="1:5" x14ac:dyDescent="0.25">
      <c r="A40945" t="s">
        <v>669</v>
      </c>
      <c r="B40945" t="s">
        <v>151</v>
      </c>
      <c r="C40945" t="s">
        <v>582</v>
      </c>
      <c r="D40945" t="s">
        <v>559</v>
      </c>
      <c r="E40945" t="s">
        <v>562</v>
      </c>
    </row>
    <row r="40946" spans="1:5" x14ac:dyDescent="0.25">
      <c r="A40946" t="s">
        <v>669</v>
      </c>
      <c r="B40946" t="s">
        <v>151</v>
      </c>
      <c r="C40946" t="s">
        <v>582</v>
      </c>
      <c r="D40946" t="s">
        <v>559</v>
      </c>
      <c r="E40946" t="s">
        <v>562</v>
      </c>
    </row>
    <row r="40947" spans="1:5" x14ac:dyDescent="0.25">
      <c r="A40947" t="s">
        <v>669</v>
      </c>
      <c r="B40947" t="s">
        <v>151</v>
      </c>
      <c r="C40947" t="s">
        <v>582</v>
      </c>
      <c r="D40947" t="s">
        <v>559</v>
      </c>
      <c r="E40947" t="s">
        <v>562</v>
      </c>
    </row>
    <row r="40948" spans="1:5" x14ac:dyDescent="0.25">
      <c r="A40948" t="s">
        <v>669</v>
      </c>
      <c r="B40948" t="s">
        <v>151</v>
      </c>
      <c r="C40948" t="s">
        <v>582</v>
      </c>
      <c r="D40948" t="s">
        <v>559</v>
      </c>
      <c r="E40948" t="s">
        <v>562</v>
      </c>
    </row>
    <row r="40949" spans="1:5" x14ac:dyDescent="0.25">
      <c r="A40949" t="s">
        <v>669</v>
      </c>
      <c r="B40949" t="s">
        <v>151</v>
      </c>
      <c r="C40949" t="s">
        <v>582</v>
      </c>
      <c r="D40949" t="s">
        <v>559</v>
      </c>
      <c r="E40949" t="s">
        <v>562</v>
      </c>
    </row>
    <row r="40950" spans="1:5" x14ac:dyDescent="0.25">
      <c r="A40950" t="s">
        <v>669</v>
      </c>
      <c r="B40950" t="s">
        <v>151</v>
      </c>
      <c r="C40950" t="s">
        <v>582</v>
      </c>
      <c r="D40950" t="s">
        <v>559</v>
      </c>
      <c r="E40950" t="s">
        <v>562</v>
      </c>
    </row>
    <row r="40951" spans="1:5" x14ac:dyDescent="0.25">
      <c r="A40951" t="s">
        <v>669</v>
      </c>
      <c r="B40951" t="s">
        <v>151</v>
      </c>
      <c r="C40951" t="s">
        <v>582</v>
      </c>
      <c r="D40951" t="s">
        <v>559</v>
      </c>
      <c r="E40951" t="s">
        <v>562</v>
      </c>
    </row>
    <row r="40952" spans="1:5" x14ac:dyDescent="0.25">
      <c r="A40952" t="s">
        <v>669</v>
      </c>
      <c r="B40952" t="s">
        <v>151</v>
      </c>
      <c r="C40952" t="s">
        <v>582</v>
      </c>
      <c r="D40952" t="s">
        <v>559</v>
      </c>
      <c r="E40952" t="s">
        <v>562</v>
      </c>
    </row>
    <row r="40953" spans="1:5" x14ac:dyDescent="0.25">
      <c r="A40953" t="s">
        <v>669</v>
      </c>
      <c r="B40953" t="s">
        <v>151</v>
      </c>
      <c r="C40953" t="s">
        <v>582</v>
      </c>
      <c r="D40953" t="s">
        <v>559</v>
      </c>
      <c r="E40953" t="s">
        <v>562</v>
      </c>
    </row>
    <row r="40954" spans="1:5" x14ac:dyDescent="0.25">
      <c r="A40954" t="s">
        <v>630</v>
      </c>
      <c r="B40954" t="s">
        <v>571</v>
      </c>
      <c r="C40954" t="s">
        <v>641</v>
      </c>
      <c r="D40954" t="s">
        <v>573</v>
      </c>
      <c r="E40954" t="s">
        <v>562</v>
      </c>
    </row>
    <row r="40955" spans="1:5" x14ac:dyDescent="0.25">
      <c r="A40955" t="s">
        <v>630</v>
      </c>
      <c r="B40955" t="s">
        <v>571</v>
      </c>
      <c r="C40955" t="s">
        <v>641</v>
      </c>
      <c r="D40955" t="s">
        <v>573</v>
      </c>
      <c r="E40955" t="s">
        <v>562</v>
      </c>
    </row>
    <row r="40956" spans="1:5" x14ac:dyDescent="0.25">
      <c r="A40956" t="s">
        <v>630</v>
      </c>
      <c r="B40956" t="s">
        <v>571</v>
      </c>
      <c r="C40956" t="s">
        <v>641</v>
      </c>
      <c r="D40956" t="s">
        <v>573</v>
      </c>
      <c r="E40956" t="s">
        <v>562</v>
      </c>
    </row>
    <row r="40957" spans="1:5" x14ac:dyDescent="0.25">
      <c r="A40957" t="s">
        <v>630</v>
      </c>
      <c r="B40957" t="s">
        <v>571</v>
      </c>
      <c r="C40957" t="s">
        <v>641</v>
      </c>
      <c r="D40957" t="s">
        <v>573</v>
      </c>
      <c r="E40957" t="s">
        <v>562</v>
      </c>
    </row>
    <row r="40958" spans="1:5" x14ac:dyDescent="0.25">
      <c r="A40958" t="s">
        <v>630</v>
      </c>
      <c r="B40958" t="s">
        <v>571</v>
      </c>
      <c r="C40958" t="s">
        <v>641</v>
      </c>
      <c r="D40958" t="s">
        <v>573</v>
      </c>
      <c r="E40958" t="s">
        <v>562</v>
      </c>
    </row>
    <row r="40959" spans="1:5" x14ac:dyDescent="0.25">
      <c r="A40959" t="s">
        <v>630</v>
      </c>
      <c r="B40959" t="s">
        <v>571</v>
      </c>
      <c r="C40959" t="s">
        <v>641</v>
      </c>
      <c r="D40959" t="s">
        <v>573</v>
      </c>
      <c r="E40959" t="s">
        <v>562</v>
      </c>
    </row>
    <row r="40960" spans="1:5" x14ac:dyDescent="0.25">
      <c r="A40960" t="s">
        <v>630</v>
      </c>
      <c r="B40960" t="s">
        <v>571</v>
      </c>
      <c r="C40960" t="s">
        <v>641</v>
      </c>
      <c r="D40960" t="s">
        <v>573</v>
      </c>
      <c r="E40960" t="s">
        <v>562</v>
      </c>
    </row>
    <row r="40961" spans="1:5" x14ac:dyDescent="0.25">
      <c r="A40961" t="s">
        <v>630</v>
      </c>
      <c r="B40961" t="s">
        <v>571</v>
      </c>
      <c r="C40961" t="s">
        <v>641</v>
      </c>
      <c r="D40961" t="s">
        <v>573</v>
      </c>
      <c r="E40961" t="s">
        <v>562</v>
      </c>
    </row>
    <row r="40962" spans="1:5" x14ac:dyDescent="0.25">
      <c r="A40962" t="s">
        <v>630</v>
      </c>
      <c r="B40962" t="s">
        <v>571</v>
      </c>
      <c r="C40962" t="s">
        <v>641</v>
      </c>
      <c r="D40962" t="s">
        <v>573</v>
      </c>
      <c r="E40962" t="s">
        <v>562</v>
      </c>
    </row>
    <row r="40963" spans="1:5" x14ac:dyDescent="0.25">
      <c r="A40963" t="s">
        <v>630</v>
      </c>
      <c r="B40963" t="s">
        <v>571</v>
      </c>
      <c r="C40963" t="s">
        <v>641</v>
      </c>
      <c r="D40963" t="s">
        <v>573</v>
      </c>
      <c r="E40963" t="s">
        <v>562</v>
      </c>
    </row>
    <row r="40964" spans="1:5" x14ac:dyDescent="0.25">
      <c r="A40964" t="s">
        <v>630</v>
      </c>
      <c r="B40964" t="s">
        <v>571</v>
      </c>
      <c r="C40964" t="s">
        <v>641</v>
      </c>
      <c r="D40964" t="s">
        <v>573</v>
      </c>
      <c r="E40964" t="s">
        <v>562</v>
      </c>
    </row>
    <row r="40965" spans="1:5" x14ac:dyDescent="0.25">
      <c r="A40965" t="s">
        <v>630</v>
      </c>
      <c r="B40965" t="s">
        <v>571</v>
      </c>
      <c r="C40965" t="s">
        <v>641</v>
      </c>
      <c r="D40965" t="s">
        <v>573</v>
      </c>
      <c r="E40965" t="s">
        <v>562</v>
      </c>
    </row>
    <row r="40966" spans="1:5" x14ac:dyDescent="0.25">
      <c r="A40966" t="s">
        <v>630</v>
      </c>
      <c r="B40966" t="s">
        <v>571</v>
      </c>
      <c r="C40966" t="s">
        <v>641</v>
      </c>
      <c r="D40966" t="s">
        <v>573</v>
      </c>
      <c r="E40966" t="s">
        <v>562</v>
      </c>
    </row>
    <row r="40967" spans="1:5" x14ac:dyDescent="0.25">
      <c r="A40967" t="s">
        <v>630</v>
      </c>
      <c r="B40967" t="s">
        <v>571</v>
      </c>
      <c r="C40967" t="s">
        <v>641</v>
      </c>
      <c r="D40967" t="s">
        <v>573</v>
      </c>
      <c r="E40967" t="s">
        <v>562</v>
      </c>
    </row>
    <row r="40968" spans="1:5" x14ac:dyDescent="0.25">
      <c r="A40968" t="s">
        <v>630</v>
      </c>
      <c r="B40968" t="s">
        <v>571</v>
      </c>
      <c r="C40968" t="s">
        <v>641</v>
      </c>
      <c r="D40968" t="s">
        <v>573</v>
      </c>
      <c r="E40968" t="s">
        <v>562</v>
      </c>
    </row>
    <row r="40969" spans="1:5" x14ac:dyDescent="0.25">
      <c r="A40969" t="s">
        <v>630</v>
      </c>
      <c r="B40969" t="s">
        <v>571</v>
      </c>
      <c r="C40969" t="s">
        <v>641</v>
      </c>
      <c r="D40969" t="s">
        <v>573</v>
      </c>
      <c r="E40969" t="s">
        <v>562</v>
      </c>
    </row>
    <row r="40970" spans="1:5" x14ac:dyDescent="0.25">
      <c r="A40970" t="s">
        <v>630</v>
      </c>
      <c r="B40970" t="s">
        <v>571</v>
      </c>
      <c r="C40970" t="s">
        <v>641</v>
      </c>
      <c r="D40970" t="s">
        <v>573</v>
      </c>
      <c r="E40970" t="s">
        <v>562</v>
      </c>
    </row>
    <row r="40971" spans="1:5" x14ac:dyDescent="0.25">
      <c r="A40971" t="s">
        <v>630</v>
      </c>
      <c r="B40971" t="s">
        <v>571</v>
      </c>
      <c r="C40971" t="s">
        <v>641</v>
      </c>
      <c r="D40971" t="s">
        <v>573</v>
      </c>
      <c r="E40971" t="s">
        <v>562</v>
      </c>
    </row>
    <row r="40972" spans="1:5" x14ac:dyDescent="0.25">
      <c r="A40972" t="s">
        <v>630</v>
      </c>
      <c r="B40972" t="s">
        <v>571</v>
      </c>
      <c r="C40972" t="s">
        <v>641</v>
      </c>
      <c r="D40972" t="s">
        <v>573</v>
      </c>
      <c r="E40972" t="s">
        <v>562</v>
      </c>
    </row>
    <row r="40973" spans="1:5" x14ac:dyDescent="0.25">
      <c r="A40973" t="s">
        <v>1875</v>
      </c>
      <c r="B40973" t="s">
        <v>534</v>
      </c>
      <c r="C40973" t="s">
        <v>1875</v>
      </c>
      <c r="D40973" t="s">
        <v>534</v>
      </c>
      <c r="E40973" t="s">
        <v>535</v>
      </c>
    </row>
    <row r="40974" spans="1:5" x14ac:dyDescent="0.25">
      <c r="A40974" t="s">
        <v>1875</v>
      </c>
      <c r="B40974" t="s">
        <v>534</v>
      </c>
      <c r="C40974" t="s">
        <v>1875</v>
      </c>
      <c r="D40974" t="s">
        <v>534</v>
      </c>
      <c r="E40974" t="s">
        <v>535</v>
      </c>
    </row>
    <row r="40975" spans="1:5" x14ac:dyDescent="0.25">
      <c r="A40975" t="s">
        <v>1875</v>
      </c>
      <c r="B40975" t="s">
        <v>534</v>
      </c>
      <c r="C40975" t="s">
        <v>1875</v>
      </c>
      <c r="D40975" t="s">
        <v>534</v>
      </c>
      <c r="E40975" t="s">
        <v>535</v>
      </c>
    </row>
    <row r="40976" spans="1:5" x14ac:dyDescent="0.25">
      <c r="A40976" t="s">
        <v>1875</v>
      </c>
      <c r="B40976" t="s">
        <v>534</v>
      </c>
      <c r="C40976" t="s">
        <v>1875</v>
      </c>
      <c r="D40976" t="s">
        <v>534</v>
      </c>
      <c r="E40976" t="s">
        <v>535</v>
      </c>
    </row>
    <row r="40977" spans="1:5" x14ac:dyDescent="0.25">
      <c r="A40977" t="s">
        <v>1849</v>
      </c>
      <c r="B40977" t="s">
        <v>534</v>
      </c>
      <c r="C40977" t="s">
        <v>1849</v>
      </c>
      <c r="D40977" t="s">
        <v>534</v>
      </c>
      <c r="E40977" t="s">
        <v>535</v>
      </c>
    </row>
    <row r="40978" spans="1:5" x14ac:dyDescent="0.25">
      <c r="A40978" t="s">
        <v>1849</v>
      </c>
      <c r="B40978" t="s">
        <v>534</v>
      </c>
      <c r="C40978" t="s">
        <v>1849</v>
      </c>
      <c r="D40978" t="s">
        <v>534</v>
      </c>
      <c r="E40978" t="s">
        <v>535</v>
      </c>
    </row>
    <row r="40979" spans="1:5" x14ac:dyDescent="0.25">
      <c r="A40979" t="s">
        <v>1849</v>
      </c>
      <c r="B40979" t="s">
        <v>534</v>
      </c>
      <c r="C40979" t="s">
        <v>1849</v>
      </c>
      <c r="D40979" t="s">
        <v>534</v>
      </c>
      <c r="E40979" t="s">
        <v>535</v>
      </c>
    </row>
    <row r="40980" spans="1:5" x14ac:dyDescent="0.25">
      <c r="A40980" t="s">
        <v>1849</v>
      </c>
      <c r="B40980" t="s">
        <v>534</v>
      </c>
      <c r="C40980" t="s">
        <v>1849</v>
      </c>
      <c r="D40980" t="s">
        <v>534</v>
      </c>
      <c r="E40980" t="s">
        <v>535</v>
      </c>
    </row>
    <row r="40981" spans="1:5" x14ac:dyDescent="0.25">
      <c r="A40981" t="s">
        <v>669</v>
      </c>
      <c r="B40981" t="s">
        <v>151</v>
      </c>
      <c r="C40981" t="s">
        <v>558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558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558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558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558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558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558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558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558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558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558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558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558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558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558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558</v>
      </c>
      <c r="D40996" t="s">
        <v>559</v>
      </c>
      <c r="E40996" t="s">
        <v>562</v>
      </c>
    </row>
    <row r="40997" spans="1:5" x14ac:dyDescent="0.25">
      <c r="A40997" t="s">
        <v>669</v>
      </c>
      <c r="B40997" t="s">
        <v>151</v>
      </c>
      <c r="C40997" t="s">
        <v>558</v>
      </c>
      <c r="D40997" t="s">
        <v>559</v>
      </c>
      <c r="E40997" t="s">
        <v>562</v>
      </c>
    </row>
    <row r="40998" spans="1:5" x14ac:dyDescent="0.25">
      <c r="A40998" t="s">
        <v>669</v>
      </c>
      <c r="B40998" t="s">
        <v>151</v>
      </c>
      <c r="C40998" t="s">
        <v>558</v>
      </c>
      <c r="D40998" t="s">
        <v>559</v>
      </c>
      <c r="E40998" t="s">
        <v>562</v>
      </c>
    </row>
    <row r="40999" spans="1:5" x14ac:dyDescent="0.25">
      <c r="A40999" t="s">
        <v>669</v>
      </c>
      <c r="B40999" t="s">
        <v>151</v>
      </c>
      <c r="C40999" t="s">
        <v>558</v>
      </c>
      <c r="D40999" t="s">
        <v>559</v>
      </c>
      <c r="E40999" t="s">
        <v>562</v>
      </c>
    </row>
    <row r="41000" spans="1:5" x14ac:dyDescent="0.25">
      <c r="A41000" t="s">
        <v>669</v>
      </c>
      <c r="B41000" t="s">
        <v>151</v>
      </c>
      <c r="C41000" t="s">
        <v>613</v>
      </c>
      <c r="D41000" t="s">
        <v>559</v>
      </c>
      <c r="E41000" t="s">
        <v>562</v>
      </c>
    </row>
    <row r="41001" spans="1:5" x14ac:dyDescent="0.25">
      <c r="A41001" t="s">
        <v>669</v>
      </c>
      <c r="B41001" t="s">
        <v>151</v>
      </c>
      <c r="C41001" t="s">
        <v>613</v>
      </c>
      <c r="D41001" t="s">
        <v>559</v>
      </c>
      <c r="E41001" t="s">
        <v>562</v>
      </c>
    </row>
    <row r="41002" spans="1:5" x14ac:dyDescent="0.25">
      <c r="A41002" t="s">
        <v>669</v>
      </c>
      <c r="B41002" t="s">
        <v>151</v>
      </c>
      <c r="C41002" t="s">
        <v>613</v>
      </c>
      <c r="D41002" t="s">
        <v>559</v>
      </c>
      <c r="E41002" t="s">
        <v>562</v>
      </c>
    </row>
    <row r="41003" spans="1:5" x14ac:dyDescent="0.25">
      <c r="A41003" t="s">
        <v>669</v>
      </c>
      <c r="B41003" t="s">
        <v>151</v>
      </c>
      <c r="C41003" t="s">
        <v>613</v>
      </c>
      <c r="D41003" t="s">
        <v>559</v>
      </c>
      <c r="E41003" t="s">
        <v>562</v>
      </c>
    </row>
    <row r="41004" spans="1:5" x14ac:dyDescent="0.25">
      <c r="A41004" t="s">
        <v>669</v>
      </c>
      <c r="B41004" t="s">
        <v>151</v>
      </c>
      <c r="C41004" t="s">
        <v>613</v>
      </c>
      <c r="D41004" t="s">
        <v>559</v>
      </c>
      <c r="E41004" t="s">
        <v>562</v>
      </c>
    </row>
    <row r="41005" spans="1:5" x14ac:dyDescent="0.25">
      <c r="A41005" t="s">
        <v>669</v>
      </c>
      <c r="B41005" t="s">
        <v>151</v>
      </c>
      <c r="C41005" t="s">
        <v>613</v>
      </c>
      <c r="D41005" t="s">
        <v>559</v>
      </c>
      <c r="E41005" t="s">
        <v>562</v>
      </c>
    </row>
    <row r="41006" spans="1:5" x14ac:dyDescent="0.25">
      <c r="A41006" t="s">
        <v>669</v>
      </c>
      <c r="B41006" t="s">
        <v>151</v>
      </c>
      <c r="C41006" t="s">
        <v>613</v>
      </c>
      <c r="D41006" t="s">
        <v>559</v>
      </c>
      <c r="E41006" t="s">
        <v>562</v>
      </c>
    </row>
    <row r="41007" spans="1:5" x14ac:dyDescent="0.25">
      <c r="A41007" t="s">
        <v>669</v>
      </c>
      <c r="B41007" t="s">
        <v>151</v>
      </c>
      <c r="C41007" t="s">
        <v>613</v>
      </c>
      <c r="D41007" t="s">
        <v>559</v>
      </c>
      <c r="E41007" t="s">
        <v>562</v>
      </c>
    </row>
    <row r="41008" spans="1:5" x14ac:dyDescent="0.25">
      <c r="A41008" t="s">
        <v>669</v>
      </c>
      <c r="B41008" t="s">
        <v>151</v>
      </c>
      <c r="C41008" t="s">
        <v>613</v>
      </c>
      <c r="D41008" t="s">
        <v>559</v>
      </c>
      <c r="E41008" t="s">
        <v>562</v>
      </c>
    </row>
    <row r="41009" spans="1:5" x14ac:dyDescent="0.25">
      <c r="A41009" t="s">
        <v>669</v>
      </c>
      <c r="B41009" t="s">
        <v>151</v>
      </c>
      <c r="C41009" t="s">
        <v>613</v>
      </c>
      <c r="D41009" t="s">
        <v>559</v>
      </c>
      <c r="E41009" t="s">
        <v>562</v>
      </c>
    </row>
    <row r="41010" spans="1:5" x14ac:dyDescent="0.25">
      <c r="A41010" t="s">
        <v>669</v>
      </c>
      <c r="B41010" t="s">
        <v>151</v>
      </c>
      <c r="C41010" t="s">
        <v>613</v>
      </c>
      <c r="D41010" t="s">
        <v>559</v>
      </c>
      <c r="E41010" t="s">
        <v>562</v>
      </c>
    </row>
    <row r="41011" spans="1:5" x14ac:dyDescent="0.25">
      <c r="A41011" t="s">
        <v>669</v>
      </c>
      <c r="B41011" t="s">
        <v>151</v>
      </c>
      <c r="C41011" t="s">
        <v>613</v>
      </c>
      <c r="D41011" t="s">
        <v>559</v>
      </c>
      <c r="E41011" t="s">
        <v>562</v>
      </c>
    </row>
    <row r="41012" spans="1:5" x14ac:dyDescent="0.25">
      <c r="A41012" t="s">
        <v>669</v>
      </c>
      <c r="B41012" t="s">
        <v>151</v>
      </c>
      <c r="C41012" t="s">
        <v>613</v>
      </c>
      <c r="D41012" t="s">
        <v>559</v>
      </c>
      <c r="E41012" t="s">
        <v>562</v>
      </c>
    </row>
    <row r="41013" spans="1:5" x14ac:dyDescent="0.25">
      <c r="A41013" t="s">
        <v>669</v>
      </c>
      <c r="B41013" t="s">
        <v>151</v>
      </c>
      <c r="C41013" t="s">
        <v>613</v>
      </c>
      <c r="D41013" t="s">
        <v>559</v>
      </c>
      <c r="E41013" t="s">
        <v>562</v>
      </c>
    </row>
    <row r="41014" spans="1:5" x14ac:dyDescent="0.25">
      <c r="A41014" t="s">
        <v>669</v>
      </c>
      <c r="B41014" t="s">
        <v>151</v>
      </c>
      <c r="C41014" t="s">
        <v>613</v>
      </c>
      <c r="D41014" t="s">
        <v>559</v>
      </c>
      <c r="E41014" t="s">
        <v>562</v>
      </c>
    </row>
    <row r="41015" spans="1:5" x14ac:dyDescent="0.25">
      <c r="A41015" t="s">
        <v>669</v>
      </c>
      <c r="B41015" t="s">
        <v>151</v>
      </c>
      <c r="C41015" t="s">
        <v>613</v>
      </c>
      <c r="D41015" t="s">
        <v>559</v>
      </c>
      <c r="E41015" t="s">
        <v>562</v>
      </c>
    </row>
    <row r="41016" spans="1:5" x14ac:dyDescent="0.25">
      <c r="A41016" t="s">
        <v>669</v>
      </c>
      <c r="B41016" t="s">
        <v>151</v>
      </c>
      <c r="C41016" t="s">
        <v>613</v>
      </c>
      <c r="D41016" t="s">
        <v>559</v>
      </c>
      <c r="E41016" t="s">
        <v>562</v>
      </c>
    </row>
    <row r="41017" spans="1:5" x14ac:dyDescent="0.25">
      <c r="A41017" t="s">
        <v>669</v>
      </c>
      <c r="B41017" t="s">
        <v>151</v>
      </c>
      <c r="C41017" t="s">
        <v>613</v>
      </c>
      <c r="D41017" t="s">
        <v>559</v>
      </c>
      <c r="E41017" t="s">
        <v>562</v>
      </c>
    </row>
    <row r="41018" spans="1:5" x14ac:dyDescent="0.25">
      <c r="A41018" t="s">
        <v>669</v>
      </c>
      <c r="B41018" t="s">
        <v>151</v>
      </c>
      <c r="C41018" t="s">
        <v>613</v>
      </c>
      <c r="D41018" t="s">
        <v>559</v>
      </c>
      <c r="E41018" t="s">
        <v>562</v>
      </c>
    </row>
    <row r="41019" spans="1:5" x14ac:dyDescent="0.25">
      <c r="A41019" t="s">
        <v>1938</v>
      </c>
      <c r="B41019" t="s">
        <v>534</v>
      </c>
      <c r="C41019" t="s">
        <v>1938</v>
      </c>
      <c r="D41019" t="s">
        <v>534</v>
      </c>
      <c r="E41019" t="s">
        <v>535</v>
      </c>
    </row>
    <row r="41020" spans="1:5" x14ac:dyDescent="0.25">
      <c r="A41020" t="s">
        <v>1938</v>
      </c>
      <c r="B41020" t="s">
        <v>534</v>
      </c>
      <c r="C41020" t="s">
        <v>1938</v>
      </c>
      <c r="D41020" t="s">
        <v>534</v>
      </c>
      <c r="E41020" t="s">
        <v>535</v>
      </c>
    </row>
    <row r="41021" spans="1:5" x14ac:dyDescent="0.25">
      <c r="A41021" t="s">
        <v>1938</v>
      </c>
      <c r="B41021" t="s">
        <v>534</v>
      </c>
      <c r="C41021" t="s">
        <v>1938</v>
      </c>
      <c r="D41021" t="s">
        <v>534</v>
      </c>
      <c r="E41021" t="s">
        <v>535</v>
      </c>
    </row>
    <row r="41022" spans="1:5" x14ac:dyDescent="0.25">
      <c r="A41022" t="s">
        <v>1938</v>
      </c>
      <c r="B41022" t="s">
        <v>534</v>
      </c>
      <c r="C41022" t="s">
        <v>1938</v>
      </c>
      <c r="D41022" t="s">
        <v>534</v>
      </c>
      <c r="E41022" t="s">
        <v>535</v>
      </c>
    </row>
    <row r="41023" spans="1:5" x14ac:dyDescent="0.25">
      <c r="A41023" t="s">
        <v>1831</v>
      </c>
      <c r="B41023" t="s">
        <v>534</v>
      </c>
      <c r="C41023" t="s">
        <v>1831</v>
      </c>
      <c r="D41023" t="s">
        <v>534</v>
      </c>
      <c r="E41023" t="s">
        <v>535</v>
      </c>
    </row>
    <row r="41024" spans="1:5" x14ac:dyDescent="0.25">
      <c r="A41024" t="s">
        <v>1831</v>
      </c>
      <c r="B41024" t="s">
        <v>534</v>
      </c>
      <c r="C41024" t="s">
        <v>1831</v>
      </c>
      <c r="D41024" t="s">
        <v>534</v>
      </c>
      <c r="E41024" t="s">
        <v>535</v>
      </c>
    </row>
    <row r="41025" spans="1:5" x14ac:dyDescent="0.25">
      <c r="A41025" t="s">
        <v>1831</v>
      </c>
      <c r="B41025" t="s">
        <v>534</v>
      </c>
      <c r="C41025" t="s">
        <v>1831</v>
      </c>
      <c r="D41025" t="s">
        <v>534</v>
      </c>
      <c r="E41025" t="s">
        <v>535</v>
      </c>
    </row>
    <row r="41026" spans="1:5" x14ac:dyDescent="0.25">
      <c r="A41026" t="s">
        <v>1831</v>
      </c>
      <c r="B41026" t="s">
        <v>534</v>
      </c>
      <c r="C41026" t="s">
        <v>1831</v>
      </c>
      <c r="D41026" t="s">
        <v>534</v>
      </c>
      <c r="E41026" t="s">
        <v>535</v>
      </c>
    </row>
    <row r="41027" spans="1:5" x14ac:dyDescent="0.25">
      <c r="A41027" t="s">
        <v>174</v>
      </c>
      <c r="B41027" t="s">
        <v>151</v>
      </c>
      <c r="C41027" t="s">
        <v>259</v>
      </c>
      <c r="D41027" t="s">
        <v>6</v>
      </c>
      <c r="E41027" t="s">
        <v>19</v>
      </c>
    </row>
    <row r="41028" spans="1:5" x14ac:dyDescent="0.25">
      <c r="A41028" t="s">
        <v>174</v>
      </c>
      <c r="B41028" t="s">
        <v>151</v>
      </c>
      <c r="C41028" t="s">
        <v>259</v>
      </c>
      <c r="D41028" t="s">
        <v>6</v>
      </c>
      <c r="E41028" t="s">
        <v>19</v>
      </c>
    </row>
    <row r="41029" spans="1:5" x14ac:dyDescent="0.25">
      <c r="A41029" t="s">
        <v>174</v>
      </c>
      <c r="B41029" t="s">
        <v>151</v>
      </c>
      <c r="C41029" t="s">
        <v>259</v>
      </c>
      <c r="D41029" t="s">
        <v>6</v>
      </c>
      <c r="E41029" t="s">
        <v>19</v>
      </c>
    </row>
    <row r="41030" spans="1:5" x14ac:dyDescent="0.25">
      <c r="A41030" t="s">
        <v>174</v>
      </c>
      <c r="B41030" t="s">
        <v>151</v>
      </c>
      <c r="C41030" t="s">
        <v>259</v>
      </c>
      <c r="D41030" t="s">
        <v>6</v>
      </c>
      <c r="E41030" t="s">
        <v>19</v>
      </c>
    </row>
    <row r="41031" spans="1:5" x14ac:dyDescent="0.25">
      <c r="A41031" t="s">
        <v>174</v>
      </c>
      <c r="B41031" t="s">
        <v>151</v>
      </c>
      <c r="C41031" t="s">
        <v>259</v>
      </c>
      <c r="D41031" t="s">
        <v>6</v>
      </c>
      <c r="E41031" t="s">
        <v>19</v>
      </c>
    </row>
    <row r="41032" spans="1:5" x14ac:dyDescent="0.25">
      <c r="A41032" t="s">
        <v>174</v>
      </c>
      <c r="B41032" t="s">
        <v>151</v>
      </c>
      <c r="C41032" t="s">
        <v>259</v>
      </c>
      <c r="D41032" t="s">
        <v>6</v>
      </c>
      <c r="E41032" t="s">
        <v>19</v>
      </c>
    </row>
    <row r="41033" spans="1:5" x14ac:dyDescent="0.25">
      <c r="A41033" t="s">
        <v>174</v>
      </c>
      <c r="B41033" t="s">
        <v>151</v>
      </c>
      <c r="C41033" t="s">
        <v>259</v>
      </c>
      <c r="D41033" t="s">
        <v>6</v>
      </c>
      <c r="E41033" t="s">
        <v>19</v>
      </c>
    </row>
    <row r="41034" spans="1:5" x14ac:dyDescent="0.25">
      <c r="A41034" t="s">
        <v>174</v>
      </c>
      <c r="B41034" t="s">
        <v>151</v>
      </c>
      <c r="C41034" t="s">
        <v>259</v>
      </c>
      <c r="D41034" t="s">
        <v>6</v>
      </c>
      <c r="E41034" t="s">
        <v>19</v>
      </c>
    </row>
    <row r="41035" spans="1:5" x14ac:dyDescent="0.25">
      <c r="A41035" t="s">
        <v>174</v>
      </c>
      <c r="B41035" t="s">
        <v>151</v>
      </c>
      <c r="C41035" t="s">
        <v>259</v>
      </c>
      <c r="D41035" t="s">
        <v>6</v>
      </c>
      <c r="E41035" t="s">
        <v>19</v>
      </c>
    </row>
    <row r="41036" spans="1:5" x14ac:dyDescent="0.25">
      <c r="A41036" t="s">
        <v>174</v>
      </c>
      <c r="B41036" t="s">
        <v>151</v>
      </c>
      <c r="C41036" t="s">
        <v>259</v>
      </c>
      <c r="D41036" t="s">
        <v>6</v>
      </c>
      <c r="E41036" t="s">
        <v>19</v>
      </c>
    </row>
    <row r="41037" spans="1:5" x14ac:dyDescent="0.25">
      <c r="A41037" t="s">
        <v>174</v>
      </c>
      <c r="B41037" t="s">
        <v>151</v>
      </c>
      <c r="C41037" t="s">
        <v>259</v>
      </c>
      <c r="D41037" t="s">
        <v>6</v>
      </c>
      <c r="E41037" t="s">
        <v>19</v>
      </c>
    </row>
    <row r="41038" spans="1:5" x14ac:dyDescent="0.25">
      <c r="A41038" t="s">
        <v>174</v>
      </c>
      <c r="B41038" t="s">
        <v>151</v>
      </c>
      <c r="C41038" t="s">
        <v>259</v>
      </c>
      <c r="D41038" t="s">
        <v>6</v>
      </c>
      <c r="E41038" t="s">
        <v>19</v>
      </c>
    </row>
    <row r="41039" spans="1:5" x14ac:dyDescent="0.25">
      <c r="A41039" t="s">
        <v>174</v>
      </c>
      <c r="B41039" t="s">
        <v>151</v>
      </c>
      <c r="C41039" t="s">
        <v>259</v>
      </c>
      <c r="D41039" t="s">
        <v>6</v>
      </c>
      <c r="E41039" t="s">
        <v>19</v>
      </c>
    </row>
    <row r="41040" spans="1:5" x14ac:dyDescent="0.25">
      <c r="A41040" t="s">
        <v>174</v>
      </c>
      <c r="B41040" t="s">
        <v>151</v>
      </c>
      <c r="C41040" t="s">
        <v>259</v>
      </c>
      <c r="D41040" t="s">
        <v>6</v>
      </c>
      <c r="E41040" t="s">
        <v>19</v>
      </c>
    </row>
    <row r="41041" spans="1:5" x14ac:dyDescent="0.25">
      <c r="A41041" t="s">
        <v>174</v>
      </c>
      <c r="B41041" t="s">
        <v>151</v>
      </c>
      <c r="C41041" t="s">
        <v>259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259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259</v>
      </c>
      <c r="D41043" t="s">
        <v>6</v>
      </c>
      <c r="E41043" t="s">
        <v>19</v>
      </c>
    </row>
    <row r="41044" spans="1:5" x14ac:dyDescent="0.25">
      <c r="A41044" t="s">
        <v>669</v>
      </c>
      <c r="B41044" t="s">
        <v>151</v>
      </c>
      <c r="C41044" t="s">
        <v>584</v>
      </c>
      <c r="D41044" t="s">
        <v>571</v>
      </c>
      <c r="E41044" t="s">
        <v>562</v>
      </c>
    </row>
    <row r="41045" spans="1:5" x14ac:dyDescent="0.25">
      <c r="A41045" t="s">
        <v>669</v>
      </c>
      <c r="B41045" t="s">
        <v>151</v>
      </c>
      <c r="C41045" t="s">
        <v>584</v>
      </c>
      <c r="D41045" t="s">
        <v>571</v>
      </c>
      <c r="E41045" t="s">
        <v>562</v>
      </c>
    </row>
    <row r="41046" spans="1:5" x14ac:dyDescent="0.25">
      <c r="A41046" t="s">
        <v>669</v>
      </c>
      <c r="B41046" t="s">
        <v>151</v>
      </c>
      <c r="C41046" t="s">
        <v>584</v>
      </c>
      <c r="D41046" t="s">
        <v>571</v>
      </c>
      <c r="E41046" t="s">
        <v>562</v>
      </c>
    </row>
    <row r="41047" spans="1:5" x14ac:dyDescent="0.25">
      <c r="A41047" t="s">
        <v>669</v>
      </c>
      <c r="B41047" t="s">
        <v>151</v>
      </c>
      <c r="C41047" t="s">
        <v>584</v>
      </c>
      <c r="D41047" t="s">
        <v>571</v>
      </c>
      <c r="E41047" t="s">
        <v>562</v>
      </c>
    </row>
    <row r="41048" spans="1:5" x14ac:dyDescent="0.25">
      <c r="A41048" t="s">
        <v>669</v>
      </c>
      <c r="B41048" t="s">
        <v>151</v>
      </c>
      <c r="C41048" t="s">
        <v>584</v>
      </c>
      <c r="D41048" t="s">
        <v>571</v>
      </c>
      <c r="E41048" t="s">
        <v>562</v>
      </c>
    </row>
    <row r="41049" spans="1:5" x14ac:dyDescent="0.25">
      <c r="A41049" t="s">
        <v>669</v>
      </c>
      <c r="B41049" t="s">
        <v>151</v>
      </c>
      <c r="C41049" t="s">
        <v>584</v>
      </c>
      <c r="D41049" t="s">
        <v>571</v>
      </c>
      <c r="E41049" t="s">
        <v>562</v>
      </c>
    </row>
    <row r="41050" spans="1:5" x14ac:dyDescent="0.25">
      <c r="A41050" t="s">
        <v>669</v>
      </c>
      <c r="B41050" t="s">
        <v>151</v>
      </c>
      <c r="C41050" t="s">
        <v>584</v>
      </c>
      <c r="D41050" t="s">
        <v>571</v>
      </c>
      <c r="E41050" t="s">
        <v>562</v>
      </c>
    </row>
    <row r="41051" spans="1:5" x14ac:dyDescent="0.25">
      <c r="A41051" t="s">
        <v>669</v>
      </c>
      <c r="B41051" t="s">
        <v>151</v>
      </c>
      <c r="C41051" t="s">
        <v>584</v>
      </c>
      <c r="D41051" t="s">
        <v>571</v>
      </c>
      <c r="E41051" t="s">
        <v>562</v>
      </c>
    </row>
    <row r="41052" spans="1:5" x14ac:dyDescent="0.25">
      <c r="A41052" t="s">
        <v>669</v>
      </c>
      <c r="B41052" t="s">
        <v>151</v>
      </c>
      <c r="C41052" t="s">
        <v>584</v>
      </c>
      <c r="D41052" t="s">
        <v>571</v>
      </c>
      <c r="E41052" t="s">
        <v>562</v>
      </c>
    </row>
    <row r="41053" spans="1:5" x14ac:dyDescent="0.25">
      <c r="A41053" t="s">
        <v>669</v>
      </c>
      <c r="B41053" t="s">
        <v>151</v>
      </c>
      <c r="C41053" t="s">
        <v>584</v>
      </c>
      <c r="D41053" t="s">
        <v>571</v>
      </c>
      <c r="E41053" t="s">
        <v>562</v>
      </c>
    </row>
    <row r="41054" spans="1:5" x14ac:dyDescent="0.25">
      <c r="A41054" t="s">
        <v>669</v>
      </c>
      <c r="B41054" t="s">
        <v>151</v>
      </c>
      <c r="C41054" t="s">
        <v>584</v>
      </c>
      <c r="D41054" t="s">
        <v>571</v>
      </c>
      <c r="E41054" t="s">
        <v>562</v>
      </c>
    </row>
    <row r="41055" spans="1:5" x14ac:dyDescent="0.25">
      <c r="A41055" t="s">
        <v>669</v>
      </c>
      <c r="B41055" t="s">
        <v>151</v>
      </c>
      <c r="C41055" t="s">
        <v>584</v>
      </c>
      <c r="D41055" t="s">
        <v>571</v>
      </c>
      <c r="E41055" t="s">
        <v>562</v>
      </c>
    </row>
    <row r="41056" spans="1:5" x14ac:dyDescent="0.25">
      <c r="A41056" t="s">
        <v>669</v>
      </c>
      <c r="B41056" t="s">
        <v>151</v>
      </c>
      <c r="C41056" t="s">
        <v>584</v>
      </c>
      <c r="D41056" t="s">
        <v>571</v>
      </c>
      <c r="E41056" t="s">
        <v>562</v>
      </c>
    </row>
    <row r="41057" spans="1:5" x14ac:dyDescent="0.25">
      <c r="A41057" t="s">
        <v>669</v>
      </c>
      <c r="B41057" t="s">
        <v>151</v>
      </c>
      <c r="C41057" t="s">
        <v>584</v>
      </c>
      <c r="D41057" t="s">
        <v>571</v>
      </c>
      <c r="E41057" t="s">
        <v>562</v>
      </c>
    </row>
    <row r="41058" spans="1:5" x14ac:dyDescent="0.25">
      <c r="A41058" t="s">
        <v>669</v>
      </c>
      <c r="B41058" t="s">
        <v>151</v>
      </c>
      <c r="C41058" t="s">
        <v>584</v>
      </c>
      <c r="D41058" t="s">
        <v>571</v>
      </c>
      <c r="E41058" t="s">
        <v>562</v>
      </c>
    </row>
    <row r="41059" spans="1:5" x14ac:dyDescent="0.25">
      <c r="A41059" t="s">
        <v>669</v>
      </c>
      <c r="B41059" t="s">
        <v>151</v>
      </c>
      <c r="C41059" t="s">
        <v>584</v>
      </c>
      <c r="D41059" t="s">
        <v>571</v>
      </c>
      <c r="E41059" t="s">
        <v>562</v>
      </c>
    </row>
    <row r="41060" spans="1:5" x14ac:dyDescent="0.25">
      <c r="A41060" t="s">
        <v>669</v>
      </c>
      <c r="B41060" t="s">
        <v>151</v>
      </c>
      <c r="C41060" t="s">
        <v>584</v>
      </c>
      <c r="D41060" t="s">
        <v>571</v>
      </c>
      <c r="E41060" t="s">
        <v>562</v>
      </c>
    </row>
    <row r="41061" spans="1:5" x14ac:dyDescent="0.25">
      <c r="A41061" t="s">
        <v>669</v>
      </c>
      <c r="B41061" t="s">
        <v>151</v>
      </c>
      <c r="C41061" t="s">
        <v>584</v>
      </c>
      <c r="D41061" t="s">
        <v>571</v>
      </c>
      <c r="E41061" t="s">
        <v>562</v>
      </c>
    </row>
    <row r="41062" spans="1:5" x14ac:dyDescent="0.25">
      <c r="A41062" t="s">
        <v>669</v>
      </c>
      <c r="B41062" t="s">
        <v>151</v>
      </c>
      <c r="C41062" t="s">
        <v>584</v>
      </c>
      <c r="D41062" t="s">
        <v>571</v>
      </c>
      <c r="E41062" t="s">
        <v>562</v>
      </c>
    </row>
    <row r="41063" spans="1:5" x14ac:dyDescent="0.25">
      <c r="A41063" t="s">
        <v>174</v>
      </c>
      <c r="B41063" t="s">
        <v>151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174</v>
      </c>
      <c r="B41064" t="s">
        <v>151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174</v>
      </c>
      <c r="B41065" t="s">
        <v>151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174</v>
      </c>
      <c r="B41066" t="s">
        <v>151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174</v>
      </c>
      <c r="B41067" t="s">
        <v>151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174</v>
      </c>
      <c r="B41068" t="s">
        <v>151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174</v>
      </c>
      <c r="B41069" t="s">
        <v>151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174</v>
      </c>
      <c r="B41070" t="s">
        <v>151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174</v>
      </c>
      <c r="B41071" t="s">
        <v>151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174</v>
      </c>
      <c r="B41072" t="s">
        <v>151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174</v>
      </c>
      <c r="B41073" t="s">
        <v>151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174</v>
      </c>
      <c r="B41074" t="s">
        <v>151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174</v>
      </c>
      <c r="B41075" t="s">
        <v>151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174</v>
      </c>
      <c r="B41076" t="s">
        <v>151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174</v>
      </c>
      <c r="B41077" t="s">
        <v>151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174</v>
      </c>
      <c r="B41078" t="s">
        <v>151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174</v>
      </c>
      <c r="B41079" t="s">
        <v>151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1786</v>
      </c>
      <c r="B41080" t="s">
        <v>534</v>
      </c>
      <c r="C41080" t="s">
        <v>1786</v>
      </c>
      <c r="D41080" t="s">
        <v>534</v>
      </c>
      <c r="E41080" t="s">
        <v>535</v>
      </c>
    </row>
    <row r="41081" spans="1:5" x14ac:dyDescent="0.25">
      <c r="A41081" t="s">
        <v>1786</v>
      </c>
      <c r="B41081" t="s">
        <v>534</v>
      </c>
      <c r="C41081" t="s">
        <v>1786</v>
      </c>
      <c r="D41081" t="s">
        <v>534</v>
      </c>
      <c r="E41081" t="s">
        <v>535</v>
      </c>
    </row>
    <row r="41082" spans="1:5" x14ac:dyDescent="0.25">
      <c r="A41082" t="s">
        <v>1786</v>
      </c>
      <c r="B41082" t="s">
        <v>534</v>
      </c>
      <c r="C41082" t="s">
        <v>1786</v>
      </c>
      <c r="D41082" t="s">
        <v>534</v>
      </c>
      <c r="E41082" t="s">
        <v>535</v>
      </c>
    </row>
    <row r="41083" spans="1:5" x14ac:dyDescent="0.25">
      <c r="A41083" t="s">
        <v>1786</v>
      </c>
      <c r="B41083" t="s">
        <v>534</v>
      </c>
      <c r="C41083" t="s">
        <v>1786</v>
      </c>
      <c r="D41083" t="s">
        <v>534</v>
      </c>
      <c r="E41083" t="s">
        <v>535</v>
      </c>
    </row>
    <row r="41084" spans="1:5" x14ac:dyDescent="0.25">
      <c r="A41084" t="s">
        <v>669</v>
      </c>
      <c r="B41084" t="s">
        <v>151</v>
      </c>
      <c r="C41084" t="s">
        <v>633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633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633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633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633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633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633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633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633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633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633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633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633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633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633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633</v>
      </c>
      <c r="D41099" t="s">
        <v>571</v>
      </c>
      <c r="E41099" t="s">
        <v>562</v>
      </c>
    </row>
    <row r="41100" spans="1:5" x14ac:dyDescent="0.25">
      <c r="A41100" t="s">
        <v>669</v>
      </c>
      <c r="B41100" t="s">
        <v>151</v>
      </c>
      <c r="C41100" t="s">
        <v>633</v>
      </c>
      <c r="D41100" t="s">
        <v>571</v>
      </c>
      <c r="E41100" t="s">
        <v>562</v>
      </c>
    </row>
    <row r="41101" spans="1:5" x14ac:dyDescent="0.25">
      <c r="A41101" t="s">
        <v>669</v>
      </c>
      <c r="B41101" t="s">
        <v>151</v>
      </c>
      <c r="C41101" t="s">
        <v>633</v>
      </c>
      <c r="D41101" t="s">
        <v>571</v>
      </c>
      <c r="E41101" t="s">
        <v>562</v>
      </c>
    </row>
    <row r="41102" spans="1:5" x14ac:dyDescent="0.25">
      <c r="A41102" t="s">
        <v>669</v>
      </c>
      <c r="B41102" t="s">
        <v>151</v>
      </c>
      <c r="C41102" t="s">
        <v>633</v>
      </c>
      <c r="D41102" t="s">
        <v>571</v>
      </c>
      <c r="E41102" t="s">
        <v>562</v>
      </c>
    </row>
    <row r="41103" spans="1:5" x14ac:dyDescent="0.25">
      <c r="A41103" t="s">
        <v>669</v>
      </c>
      <c r="B41103" t="s">
        <v>151</v>
      </c>
      <c r="C41103" t="s">
        <v>630</v>
      </c>
      <c r="D41103" t="s">
        <v>571</v>
      </c>
      <c r="E41103" t="s">
        <v>562</v>
      </c>
    </row>
    <row r="41104" spans="1:5" x14ac:dyDescent="0.25">
      <c r="A41104" t="s">
        <v>669</v>
      </c>
      <c r="B41104" t="s">
        <v>151</v>
      </c>
      <c r="C41104" t="s">
        <v>630</v>
      </c>
      <c r="D41104" t="s">
        <v>571</v>
      </c>
      <c r="E41104" t="s">
        <v>562</v>
      </c>
    </row>
    <row r="41105" spans="1:5" x14ac:dyDescent="0.25">
      <c r="A41105" t="s">
        <v>669</v>
      </c>
      <c r="B41105" t="s">
        <v>151</v>
      </c>
      <c r="C41105" t="s">
        <v>630</v>
      </c>
      <c r="D41105" t="s">
        <v>571</v>
      </c>
      <c r="E41105" t="s">
        <v>562</v>
      </c>
    </row>
    <row r="41106" spans="1:5" x14ac:dyDescent="0.25">
      <c r="A41106" t="s">
        <v>669</v>
      </c>
      <c r="B41106" t="s">
        <v>151</v>
      </c>
      <c r="C41106" t="s">
        <v>630</v>
      </c>
      <c r="D41106" t="s">
        <v>571</v>
      </c>
      <c r="E41106" t="s">
        <v>562</v>
      </c>
    </row>
    <row r="41107" spans="1:5" x14ac:dyDescent="0.25">
      <c r="A41107" t="s">
        <v>669</v>
      </c>
      <c r="B41107" t="s">
        <v>151</v>
      </c>
      <c r="C41107" t="s">
        <v>630</v>
      </c>
      <c r="D41107" t="s">
        <v>571</v>
      </c>
      <c r="E41107" t="s">
        <v>562</v>
      </c>
    </row>
    <row r="41108" spans="1:5" x14ac:dyDescent="0.25">
      <c r="A41108" t="s">
        <v>669</v>
      </c>
      <c r="B41108" t="s">
        <v>151</v>
      </c>
      <c r="C41108" t="s">
        <v>630</v>
      </c>
      <c r="D41108" t="s">
        <v>571</v>
      </c>
      <c r="E41108" t="s">
        <v>562</v>
      </c>
    </row>
    <row r="41109" spans="1:5" x14ac:dyDescent="0.25">
      <c r="A41109" t="s">
        <v>669</v>
      </c>
      <c r="B41109" t="s">
        <v>151</v>
      </c>
      <c r="C41109" t="s">
        <v>630</v>
      </c>
      <c r="D41109" t="s">
        <v>571</v>
      </c>
      <c r="E41109" t="s">
        <v>562</v>
      </c>
    </row>
    <row r="41110" spans="1:5" x14ac:dyDescent="0.25">
      <c r="A41110" t="s">
        <v>669</v>
      </c>
      <c r="B41110" t="s">
        <v>151</v>
      </c>
      <c r="C41110" t="s">
        <v>630</v>
      </c>
      <c r="D41110" t="s">
        <v>571</v>
      </c>
      <c r="E41110" t="s">
        <v>562</v>
      </c>
    </row>
    <row r="41111" spans="1:5" x14ac:dyDescent="0.25">
      <c r="A41111" t="s">
        <v>669</v>
      </c>
      <c r="B41111" t="s">
        <v>151</v>
      </c>
      <c r="C41111" t="s">
        <v>630</v>
      </c>
      <c r="D41111" t="s">
        <v>571</v>
      </c>
      <c r="E41111" t="s">
        <v>562</v>
      </c>
    </row>
    <row r="41112" spans="1:5" x14ac:dyDescent="0.25">
      <c r="A41112" t="s">
        <v>669</v>
      </c>
      <c r="B41112" t="s">
        <v>151</v>
      </c>
      <c r="C41112" t="s">
        <v>630</v>
      </c>
      <c r="D41112" t="s">
        <v>571</v>
      </c>
      <c r="E41112" t="s">
        <v>562</v>
      </c>
    </row>
    <row r="41113" spans="1:5" x14ac:dyDescent="0.25">
      <c r="A41113" t="s">
        <v>669</v>
      </c>
      <c r="B41113" t="s">
        <v>151</v>
      </c>
      <c r="C41113" t="s">
        <v>630</v>
      </c>
      <c r="D41113" t="s">
        <v>571</v>
      </c>
      <c r="E41113" t="s">
        <v>562</v>
      </c>
    </row>
    <row r="41114" spans="1:5" x14ac:dyDescent="0.25">
      <c r="A41114" t="s">
        <v>669</v>
      </c>
      <c r="B41114" t="s">
        <v>151</v>
      </c>
      <c r="C41114" t="s">
        <v>630</v>
      </c>
      <c r="D41114" t="s">
        <v>571</v>
      </c>
      <c r="E41114" t="s">
        <v>562</v>
      </c>
    </row>
    <row r="41115" spans="1:5" x14ac:dyDescent="0.25">
      <c r="A41115" t="s">
        <v>669</v>
      </c>
      <c r="B41115" t="s">
        <v>151</v>
      </c>
      <c r="C41115" t="s">
        <v>630</v>
      </c>
      <c r="D41115" t="s">
        <v>571</v>
      </c>
      <c r="E41115" t="s">
        <v>562</v>
      </c>
    </row>
    <row r="41116" spans="1:5" x14ac:dyDescent="0.25">
      <c r="A41116" t="s">
        <v>669</v>
      </c>
      <c r="B41116" t="s">
        <v>151</v>
      </c>
      <c r="C41116" t="s">
        <v>630</v>
      </c>
      <c r="D41116" t="s">
        <v>571</v>
      </c>
      <c r="E41116" t="s">
        <v>562</v>
      </c>
    </row>
    <row r="41117" spans="1:5" x14ac:dyDescent="0.25">
      <c r="A41117" t="s">
        <v>669</v>
      </c>
      <c r="B41117" t="s">
        <v>151</v>
      </c>
      <c r="C41117" t="s">
        <v>630</v>
      </c>
      <c r="D41117" t="s">
        <v>571</v>
      </c>
      <c r="E41117" t="s">
        <v>562</v>
      </c>
    </row>
    <row r="41118" spans="1:5" x14ac:dyDescent="0.25">
      <c r="A41118" t="s">
        <v>669</v>
      </c>
      <c r="B41118" t="s">
        <v>151</v>
      </c>
      <c r="C41118" t="s">
        <v>630</v>
      </c>
      <c r="D41118" t="s">
        <v>571</v>
      </c>
      <c r="E41118" t="s">
        <v>562</v>
      </c>
    </row>
    <row r="41119" spans="1:5" x14ac:dyDescent="0.25">
      <c r="A41119" t="s">
        <v>669</v>
      </c>
      <c r="B41119" t="s">
        <v>151</v>
      </c>
      <c r="C41119" t="s">
        <v>630</v>
      </c>
      <c r="D41119" t="s">
        <v>571</v>
      </c>
      <c r="E41119" t="s">
        <v>562</v>
      </c>
    </row>
    <row r="41120" spans="1:5" x14ac:dyDescent="0.25">
      <c r="A41120" t="s">
        <v>669</v>
      </c>
      <c r="B41120" t="s">
        <v>151</v>
      </c>
      <c r="C41120" t="s">
        <v>630</v>
      </c>
      <c r="D41120" t="s">
        <v>571</v>
      </c>
      <c r="E41120" t="s">
        <v>562</v>
      </c>
    </row>
    <row r="41121" spans="1:5" x14ac:dyDescent="0.25">
      <c r="A41121" t="s">
        <v>669</v>
      </c>
      <c r="B41121" t="s">
        <v>151</v>
      </c>
      <c r="C41121" t="s">
        <v>630</v>
      </c>
      <c r="D41121" t="s">
        <v>571</v>
      </c>
      <c r="E41121" t="s">
        <v>562</v>
      </c>
    </row>
    <row r="41122" spans="1:5" x14ac:dyDescent="0.25">
      <c r="A41122" t="s">
        <v>174</v>
      </c>
      <c r="B41122" t="s">
        <v>151</v>
      </c>
      <c r="C41122" t="s">
        <v>236</v>
      </c>
      <c r="D41122" t="s">
        <v>6</v>
      </c>
      <c r="E41122" t="s">
        <v>19</v>
      </c>
    </row>
    <row r="41123" spans="1:5" x14ac:dyDescent="0.25">
      <c r="A41123" t="s">
        <v>174</v>
      </c>
      <c r="B41123" t="s">
        <v>151</v>
      </c>
      <c r="C41123" t="s">
        <v>236</v>
      </c>
      <c r="D41123" t="s">
        <v>6</v>
      </c>
      <c r="E41123" t="s">
        <v>19</v>
      </c>
    </row>
    <row r="41124" spans="1:5" x14ac:dyDescent="0.25">
      <c r="A41124" t="s">
        <v>174</v>
      </c>
      <c r="B41124" t="s">
        <v>151</v>
      </c>
      <c r="C41124" t="s">
        <v>236</v>
      </c>
      <c r="D41124" t="s">
        <v>6</v>
      </c>
      <c r="E41124" t="s">
        <v>19</v>
      </c>
    </row>
    <row r="41125" spans="1:5" x14ac:dyDescent="0.25">
      <c r="A41125" t="s">
        <v>174</v>
      </c>
      <c r="B41125" t="s">
        <v>151</v>
      </c>
      <c r="C41125" t="s">
        <v>236</v>
      </c>
      <c r="D41125" t="s">
        <v>6</v>
      </c>
      <c r="E41125" t="s">
        <v>19</v>
      </c>
    </row>
    <row r="41126" spans="1:5" x14ac:dyDescent="0.25">
      <c r="A41126" t="s">
        <v>174</v>
      </c>
      <c r="B41126" t="s">
        <v>151</v>
      </c>
      <c r="C41126" t="s">
        <v>236</v>
      </c>
      <c r="D41126" t="s">
        <v>6</v>
      </c>
      <c r="E41126" t="s">
        <v>19</v>
      </c>
    </row>
    <row r="41127" spans="1:5" x14ac:dyDescent="0.25">
      <c r="A41127" t="s">
        <v>174</v>
      </c>
      <c r="B41127" t="s">
        <v>151</v>
      </c>
      <c r="C41127" t="s">
        <v>236</v>
      </c>
      <c r="D41127" t="s">
        <v>6</v>
      </c>
      <c r="E41127" t="s">
        <v>19</v>
      </c>
    </row>
    <row r="41128" spans="1:5" x14ac:dyDescent="0.25">
      <c r="A41128" t="s">
        <v>174</v>
      </c>
      <c r="B41128" t="s">
        <v>151</v>
      </c>
      <c r="C41128" t="s">
        <v>236</v>
      </c>
      <c r="D41128" t="s">
        <v>6</v>
      </c>
      <c r="E41128" t="s">
        <v>19</v>
      </c>
    </row>
    <row r="41129" spans="1:5" x14ac:dyDescent="0.25">
      <c r="A41129" t="s">
        <v>174</v>
      </c>
      <c r="B41129" t="s">
        <v>151</v>
      </c>
      <c r="C41129" t="s">
        <v>236</v>
      </c>
      <c r="D41129" t="s">
        <v>6</v>
      </c>
      <c r="E41129" t="s">
        <v>19</v>
      </c>
    </row>
    <row r="41130" spans="1:5" x14ac:dyDescent="0.25">
      <c r="A41130" t="s">
        <v>174</v>
      </c>
      <c r="B41130" t="s">
        <v>151</v>
      </c>
      <c r="C41130" t="s">
        <v>236</v>
      </c>
      <c r="D41130" t="s">
        <v>6</v>
      </c>
      <c r="E41130" t="s">
        <v>19</v>
      </c>
    </row>
    <row r="41131" spans="1:5" x14ac:dyDescent="0.25">
      <c r="A41131" t="s">
        <v>174</v>
      </c>
      <c r="B41131" t="s">
        <v>151</v>
      </c>
      <c r="C41131" t="s">
        <v>236</v>
      </c>
      <c r="D41131" t="s">
        <v>6</v>
      </c>
      <c r="E41131" t="s">
        <v>19</v>
      </c>
    </row>
    <row r="41132" spans="1:5" x14ac:dyDescent="0.25">
      <c r="A41132" t="s">
        <v>174</v>
      </c>
      <c r="B41132" t="s">
        <v>151</v>
      </c>
      <c r="C41132" t="s">
        <v>236</v>
      </c>
      <c r="D41132" t="s">
        <v>6</v>
      </c>
      <c r="E41132" t="s">
        <v>19</v>
      </c>
    </row>
    <row r="41133" spans="1:5" x14ac:dyDescent="0.25">
      <c r="A41133" t="s">
        <v>174</v>
      </c>
      <c r="B41133" t="s">
        <v>151</v>
      </c>
      <c r="C41133" t="s">
        <v>236</v>
      </c>
      <c r="D41133" t="s">
        <v>6</v>
      </c>
      <c r="E41133" t="s">
        <v>19</v>
      </c>
    </row>
    <row r="41134" spans="1:5" x14ac:dyDescent="0.25">
      <c r="A41134" t="s">
        <v>174</v>
      </c>
      <c r="B41134" t="s">
        <v>151</v>
      </c>
      <c r="C41134" t="s">
        <v>236</v>
      </c>
      <c r="D41134" t="s">
        <v>6</v>
      </c>
      <c r="E41134" t="s">
        <v>19</v>
      </c>
    </row>
    <row r="41135" spans="1:5" x14ac:dyDescent="0.25">
      <c r="A41135" t="s">
        <v>174</v>
      </c>
      <c r="B41135" t="s">
        <v>151</v>
      </c>
      <c r="C41135" t="s">
        <v>236</v>
      </c>
      <c r="D41135" t="s">
        <v>6</v>
      </c>
      <c r="E41135" t="s">
        <v>19</v>
      </c>
    </row>
    <row r="41136" spans="1:5" x14ac:dyDescent="0.25">
      <c r="A41136" t="s">
        <v>174</v>
      </c>
      <c r="B41136" t="s">
        <v>151</v>
      </c>
      <c r="C41136" t="s">
        <v>236</v>
      </c>
      <c r="D41136" t="s">
        <v>6</v>
      </c>
      <c r="E41136" t="s">
        <v>19</v>
      </c>
    </row>
    <row r="41137" spans="1:5" x14ac:dyDescent="0.25">
      <c r="A41137" t="s">
        <v>174</v>
      </c>
      <c r="B41137" t="s">
        <v>151</v>
      </c>
      <c r="C41137" t="s">
        <v>236</v>
      </c>
      <c r="D41137" t="s">
        <v>6</v>
      </c>
      <c r="E41137" t="s">
        <v>19</v>
      </c>
    </row>
    <row r="41138" spans="1:5" x14ac:dyDescent="0.25">
      <c r="A41138" t="s">
        <v>174</v>
      </c>
      <c r="B41138" t="s">
        <v>151</v>
      </c>
      <c r="C41138" t="s">
        <v>236</v>
      </c>
      <c r="D41138" t="s">
        <v>6</v>
      </c>
      <c r="E41138" t="s">
        <v>19</v>
      </c>
    </row>
    <row r="41139" spans="1:5" x14ac:dyDescent="0.25">
      <c r="A41139" t="s">
        <v>242</v>
      </c>
      <c r="B41139" t="s">
        <v>6</v>
      </c>
      <c r="C41139" t="s">
        <v>306</v>
      </c>
      <c r="D41139" t="s">
        <v>8</v>
      </c>
      <c r="E41139" t="s">
        <v>19</v>
      </c>
    </row>
    <row r="41140" spans="1:5" x14ac:dyDescent="0.25">
      <c r="A41140" t="s">
        <v>242</v>
      </c>
      <c r="B41140" t="s">
        <v>6</v>
      </c>
      <c r="C41140" t="s">
        <v>306</v>
      </c>
      <c r="D41140" t="s">
        <v>8</v>
      </c>
      <c r="E41140" t="s">
        <v>19</v>
      </c>
    </row>
    <row r="41141" spans="1:5" x14ac:dyDescent="0.25">
      <c r="A41141" t="s">
        <v>242</v>
      </c>
      <c r="B41141" t="s">
        <v>6</v>
      </c>
      <c r="C41141" t="s">
        <v>306</v>
      </c>
      <c r="D41141" t="s">
        <v>8</v>
      </c>
      <c r="E41141" t="s">
        <v>19</v>
      </c>
    </row>
    <row r="41142" spans="1:5" x14ac:dyDescent="0.25">
      <c r="A41142" t="s">
        <v>242</v>
      </c>
      <c r="B41142" t="s">
        <v>6</v>
      </c>
      <c r="C41142" t="s">
        <v>306</v>
      </c>
      <c r="D41142" t="s">
        <v>8</v>
      </c>
      <c r="E41142" t="s">
        <v>19</v>
      </c>
    </row>
    <row r="41143" spans="1:5" x14ac:dyDescent="0.25">
      <c r="A41143" t="s">
        <v>242</v>
      </c>
      <c r="B41143" t="s">
        <v>6</v>
      </c>
      <c r="C41143" t="s">
        <v>306</v>
      </c>
      <c r="D41143" t="s">
        <v>8</v>
      </c>
      <c r="E41143" t="s">
        <v>19</v>
      </c>
    </row>
    <row r="41144" spans="1:5" x14ac:dyDescent="0.25">
      <c r="A41144" t="s">
        <v>242</v>
      </c>
      <c r="B41144" t="s">
        <v>6</v>
      </c>
      <c r="C41144" t="s">
        <v>306</v>
      </c>
      <c r="D41144" t="s">
        <v>8</v>
      </c>
      <c r="E41144" t="s">
        <v>19</v>
      </c>
    </row>
    <row r="41145" spans="1:5" x14ac:dyDescent="0.25">
      <c r="A41145" t="s">
        <v>242</v>
      </c>
      <c r="B41145" t="s">
        <v>6</v>
      </c>
      <c r="C41145" t="s">
        <v>306</v>
      </c>
      <c r="D41145" t="s">
        <v>8</v>
      </c>
      <c r="E41145" t="s">
        <v>19</v>
      </c>
    </row>
    <row r="41146" spans="1:5" x14ac:dyDescent="0.25">
      <c r="A41146" t="s">
        <v>242</v>
      </c>
      <c r="B41146" t="s">
        <v>6</v>
      </c>
      <c r="C41146" t="s">
        <v>306</v>
      </c>
      <c r="D41146" t="s">
        <v>8</v>
      </c>
      <c r="E41146" t="s">
        <v>19</v>
      </c>
    </row>
    <row r="41147" spans="1:5" x14ac:dyDescent="0.25">
      <c r="A41147" t="s">
        <v>242</v>
      </c>
      <c r="B41147" t="s">
        <v>6</v>
      </c>
      <c r="C41147" t="s">
        <v>306</v>
      </c>
      <c r="D41147" t="s">
        <v>8</v>
      </c>
      <c r="E41147" t="s">
        <v>19</v>
      </c>
    </row>
    <row r="41148" spans="1:5" x14ac:dyDescent="0.25">
      <c r="A41148" t="s">
        <v>242</v>
      </c>
      <c r="B41148" t="s">
        <v>6</v>
      </c>
      <c r="C41148" t="s">
        <v>306</v>
      </c>
      <c r="D41148" t="s">
        <v>8</v>
      </c>
      <c r="E41148" t="s">
        <v>19</v>
      </c>
    </row>
    <row r="41149" spans="1:5" x14ac:dyDescent="0.25">
      <c r="A41149" t="s">
        <v>242</v>
      </c>
      <c r="B41149" t="s">
        <v>6</v>
      </c>
      <c r="C41149" t="s">
        <v>306</v>
      </c>
      <c r="D41149" t="s">
        <v>8</v>
      </c>
      <c r="E41149" t="s">
        <v>19</v>
      </c>
    </row>
    <row r="41150" spans="1:5" x14ac:dyDescent="0.25">
      <c r="A41150" t="s">
        <v>242</v>
      </c>
      <c r="B41150" t="s">
        <v>6</v>
      </c>
      <c r="C41150" t="s">
        <v>306</v>
      </c>
      <c r="D41150" t="s">
        <v>8</v>
      </c>
      <c r="E41150" t="s">
        <v>19</v>
      </c>
    </row>
    <row r="41151" spans="1:5" x14ac:dyDescent="0.25">
      <c r="A41151" t="s">
        <v>242</v>
      </c>
      <c r="B41151" t="s">
        <v>6</v>
      </c>
      <c r="C41151" t="s">
        <v>306</v>
      </c>
      <c r="D41151" t="s">
        <v>8</v>
      </c>
      <c r="E41151" t="s">
        <v>19</v>
      </c>
    </row>
    <row r="41152" spans="1:5" x14ac:dyDescent="0.25">
      <c r="A41152" t="s">
        <v>242</v>
      </c>
      <c r="B41152" t="s">
        <v>6</v>
      </c>
      <c r="C41152" t="s">
        <v>306</v>
      </c>
      <c r="D41152" t="s">
        <v>8</v>
      </c>
      <c r="E41152" t="s">
        <v>19</v>
      </c>
    </row>
    <row r="41153" spans="1:5" x14ac:dyDescent="0.25">
      <c r="A41153" t="s">
        <v>242</v>
      </c>
      <c r="B41153" t="s">
        <v>6</v>
      </c>
      <c r="C41153" t="s">
        <v>306</v>
      </c>
      <c r="D41153" t="s">
        <v>8</v>
      </c>
      <c r="E41153" t="s">
        <v>19</v>
      </c>
    </row>
    <row r="41154" spans="1:5" x14ac:dyDescent="0.25">
      <c r="A41154" t="s">
        <v>242</v>
      </c>
      <c r="B41154" t="s">
        <v>6</v>
      </c>
      <c r="C41154" t="s">
        <v>306</v>
      </c>
      <c r="D41154" t="s">
        <v>8</v>
      </c>
      <c r="E41154" t="s">
        <v>19</v>
      </c>
    </row>
    <row r="41155" spans="1:5" x14ac:dyDescent="0.25">
      <c r="A41155" t="s">
        <v>242</v>
      </c>
      <c r="B41155" t="s">
        <v>6</v>
      </c>
      <c r="C41155" t="s">
        <v>306</v>
      </c>
      <c r="D41155" t="s">
        <v>8</v>
      </c>
      <c r="E41155" t="s">
        <v>19</v>
      </c>
    </row>
    <row r="41156" spans="1:5" x14ac:dyDescent="0.25">
      <c r="A41156" t="s">
        <v>669</v>
      </c>
      <c r="B41156" t="s">
        <v>151</v>
      </c>
      <c r="C41156" t="s">
        <v>623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623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623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623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623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623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623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623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623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623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623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623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623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623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623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623</v>
      </c>
      <c r="D41171" t="s">
        <v>571</v>
      </c>
      <c r="E41171" t="s">
        <v>562</v>
      </c>
    </row>
    <row r="41172" spans="1:5" x14ac:dyDescent="0.25">
      <c r="A41172" t="s">
        <v>669</v>
      </c>
      <c r="B41172" t="s">
        <v>151</v>
      </c>
      <c r="C41172" t="s">
        <v>623</v>
      </c>
      <c r="D41172" t="s">
        <v>571</v>
      </c>
      <c r="E41172" t="s">
        <v>562</v>
      </c>
    </row>
    <row r="41173" spans="1:5" x14ac:dyDescent="0.25">
      <c r="A41173" t="s">
        <v>669</v>
      </c>
      <c r="B41173" t="s">
        <v>151</v>
      </c>
      <c r="C41173" t="s">
        <v>623</v>
      </c>
      <c r="D41173" t="s">
        <v>571</v>
      </c>
      <c r="E41173" t="s">
        <v>562</v>
      </c>
    </row>
    <row r="41174" spans="1:5" x14ac:dyDescent="0.25">
      <c r="A41174" t="s">
        <v>669</v>
      </c>
      <c r="B41174" t="s">
        <v>151</v>
      </c>
      <c r="C41174" t="s">
        <v>623</v>
      </c>
      <c r="D41174" t="s">
        <v>571</v>
      </c>
      <c r="E41174" t="s">
        <v>562</v>
      </c>
    </row>
    <row r="41175" spans="1:5" x14ac:dyDescent="0.25">
      <c r="A41175" t="s">
        <v>669</v>
      </c>
      <c r="B41175" t="s">
        <v>151</v>
      </c>
      <c r="C41175" t="s">
        <v>622</v>
      </c>
      <c r="D41175" t="s">
        <v>571</v>
      </c>
      <c r="E41175" t="s">
        <v>562</v>
      </c>
    </row>
    <row r="41176" spans="1:5" x14ac:dyDescent="0.25">
      <c r="A41176" t="s">
        <v>669</v>
      </c>
      <c r="B41176" t="s">
        <v>151</v>
      </c>
      <c r="C41176" t="s">
        <v>622</v>
      </c>
      <c r="D41176" t="s">
        <v>571</v>
      </c>
      <c r="E41176" t="s">
        <v>562</v>
      </c>
    </row>
    <row r="41177" spans="1:5" x14ac:dyDescent="0.25">
      <c r="A41177" t="s">
        <v>669</v>
      </c>
      <c r="B41177" t="s">
        <v>151</v>
      </c>
      <c r="C41177" t="s">
        <v>622</v>
      </c>
      <c r="D41177" t="s">
        <v>571</v>
      </c>
      <c r="E41177" t="s">
        <v>562</v>
      </c>
    </row>
    <row r="41178" spans="1:5" x14ac:dyDescent="0.25">
      <c r="A41178" t="s">
        <v>669</v>
      </c>
      <c r="B41178" t="s">
        <v>151</v>
      </c>
      <c r="C41178" t="s">
        <v>622</v>
      </c>
      <c r="D41178" t="s">
        <v>571</v>
      </c>
      <c r="E41178" t="s">
        <v>562</v>
      </c>
    </row>
    <row r="41179" spans="1:5" x14ac:dyDescent="0.25">
      <c r="A41179" t="s">
        <v>669</v>
      </c>
      <c r="B41179" t="s">
        <v>151</v>
      </c>
      <c r="C41179" t="s">
        <v>622</v>
      </c>
      <c r="D41179" t="s">
        <v>571</v>
      </c>
      <c r="E41179" t="s">
        <v>562</v>
      </c>
    </row>
    <row r="41180" spans="1:5" x14ac:dyDescent="0.25">
      <c r="A41180" t="s">
        <v>669</v>
      </c>
      <c r="B41180" t="s">
        <v>151</v>
      </c>
      <c r="C41180" t="s">
        <v>622</v>
      </c>
      <c r="D41180" t="s">
        <v>571</v>
      </c>
      <c r="E41180" t="s">
        <v>562</v>
      </c>
    </row>
    <row r="41181" spans="1:5" x14ac:dyDescent="0.25">
      <c r="A41181" t="s">
        <v>669</v>
      </c>
      <c r="B41181" t="s">
        <v>151</v>
      </c>
      <c r="C41181" t="s">
        <v>622</v>
      </c>
      <c r="D41181" t="s">
        <v>571</v>
      </c>
      <c r="E41181" t="s">
        <v>562</v>
      </c>
    </row>
    <row r="41182" spans="1:5" x14ac:dyDescent="0.25">
      <c r="A41182" t="s">
        <v>669</v>
      </c>
      <c r="B41182" t="s">
        <v>151</v>
      </c>
      <c r="C41182" t="s">
        <v>622</v>
      </c>
      <c r="D41182" t="s">
        <v>571</v>
      </c>
      <c r="E41182" t="s">
        <v>562</v>
      </c>
    </row>
    <row r="41183" spans="1:5" x14ac:dyDescent="0.25">
      <c r="A41183" t="s">
        <v>669</v>
      </c>
      <c r="B41183" t="s">
        <v>151</v>
      </c>
      <c r="C41183" t="s">
        <v>622</v>
      </c>
      <c r="D41183" t="s">
        <v>571</v>
      </c>
      <c r="E41183" t="s">
        <v>562</v>
      </c>
    </row>
    <row r="41184" spans="1:5" x14ac:dyDescent="0.25">
      <c r="A41184" t="s">
        <v>669</v>
      </c>
      <c r="B41184" t="s">
        <v>151</v>
      </c>
      <c r="C41184" t="s">
        <v>622</v>
      </c>
      <c r="D41184" t="s">
        <v>571</v>
      </c>
      <c r="E41184" t="s">
        <v>562</v>
      </c>
    </row>
    <row r="41185" spans="1:5" x14ac:dyDescent="0.25">
      <c r="A41185" t="s">
        <v>669</v>
      </c>
      <c r="B41185" t="s">
        <v>151</v>
      </c>
      <c r="C41185" t="s">
        <v>622</v>
      </c>
      <c r="D41185" t="s">
        <v>571</v>
      </c>
      <c r="E41185" t="s">
        <v>562</v>
      </c>
    </row>
    <row r="41186" spans="1:5" x14ac:dyDescent="0.25">
      <c r="A41186" t="s">
        <v>669</v>
      </c>
      <c r="B41186" t="s">
        <v>151</v>
      </c>
      <c r="C41186" t="s">
        <v>622</v>
      </c>
      <c r="D41186" t="s">
        <v>571</v>
      </c>
      <c r="E41186" t="s">
        <v>562</v>
      </c>
    </row>
    <row r="41187" spans="1:5" x14ac:dyDescent="0.25">
      <c r="A41187" t="s">
        <v>669</v>
      </c>
      <c r="B41187" t="s">
        <v>151</v>
      </c>
      <c r="C41187" t="s">
        <v>622</v>
      </c>
      <c r="D41187" t="s">
        <v>571</v>
      </c>
      <c r="E41187" t="s">
        <v>562</v>
      </c>
    </row>
    <row r="41188" spans="1:5" x14ac:dyDescent="0.25">
      <c r="A41188" t="s">
        <v>669</v>
      </c>
      <c r="B41188" t="s">
        <v>151</v>
      </c>
      <c r="C41188" t="s">
        <v>622</v>
      </c>
      <c r="D41188" t="s">
        <v>571</v>
      </c>
      <c r="E41188" t="s">
        <v>562</v>
      </c>
    </row>
    <row r="41189" spans="1:5" x14ac:dyDescent="0.25">
      <c r="A41189" t="s">
        <v>669</v>
      </c>
      <c r="B41189" t="s">
        <v>151</v>
      </c>
      <c r="C41189" t="s">
        <v>622</v>
      </c>
      <c r="D41189" t="s">
        <v>571</v>
      </c>
      <c r="E41189" t="s">
        <v>562</v>
      </c>
    </row>
    <row r="41190" spans="1:5" x14ac:dyDescent="0.25">
      <c r="A41190" t="s">
        <v>669</v>
      </c>
      <c r="B41190" t="s">
        <v>151</v>
      </c>
      <c r="C41190" t="s">
        <v>622</v>
      </c>
      <c r="D41190" t="s">
        <v>571</v>
      </c>
      <c r="E41190" t="s">
        <v>562</v>
      </c>
    </row>
    <row r="41191" spans="1:5" x14ac:dyDescent="0.25">
      <c r="A41191" t="s">
        <v>669</v>
      </c>
      <c r="B41191" t="s">
        <v>151</v>
      </c>
      <c r="C41191" t="s">
        <v>622</v>
      </c>
      <c r="D41191" t="s">
        <v>571</v>
      </c>
      <c r="E41191" t="s">
        <v>562</v>
      </c>
    </row>
    <row r="41192" spans="1:5" x14ac:dyDescent="0.25">
      <c r="A41192" t="s">
        <v>669</v>
      </c>
      <c r="B41192" t="s">
        <v>151</v>
      </c>
      <c r="C41192" t="s">
        <v>622</v>
      </c>
      <c r="D41192" t="s">
        <v>571</v>
      </c>
      <c r="E41192" t="s">
        <v>562</v>
      </c>
    </row>
    <row r="41193" spans="1:5" x14ac:dyDescent="0.25">
      <c r="A41193" t="s">
        <v>669</v>
      </c>
      <c r="B41193" t="s">
        <v>151</v>
      </c>
      <c r="C41193" t="s">
        <v>622</v>
      </c>
      <c r="D41193" t="s">
        <v>571</v>
      </c>
      <c r="E41193" t="s">
        <v>562</v>
      </c>
    </row>
    <row r="41194" spans="1:5" x14ac:dyDescent="0.25">
      <c r="A41194" t="s">
        <v>174</v>
      </c>
      <c r="B41194" t="s">
        <v>151</v>
      </c>
      <c r="C41194" t="s">
        <v>346</v>
      </c>
      <c r="D41194" t="s">
        <v>6</v>
      </c>
      <c r="E41194" t="s">
        <v>19</v>
      </c>
    </row>
    <row r="41195" spans="1:5" x14ac:dyDescent="0.25">
      <c r="A41195" t="s">
        <v>174</v>
      </c>
      <c r="B41195" t="s">
        <v>151</v>
      </c>
      <c r="C41195" t="s">
        <v>346</v>
      </c>
      <c r="D41195" t="s">
        <v>6</v>
      </c>
      <c r="E41195" t="s">
        <v>19</v>
      </c>
    </row>
    <row r="41196" spans="1:5" x14ac:dyDescent="0.25">
      <c r="A41196" t="s">
        <v>174</v>
      </c>
      <c r="B41196" t="s">
        <v>151</v>
      </c>
      <c r="C41196" t="s">
        <v>346</v>
      </c>
      <c r="D41196" t="s">
        <v>6</v>
      </c>
      <c r="E41196" t="s">
        <v>19</v>
      </c>
    </row>
    <row r="41197" spans="1:5" x14ac:dyDescent="0.25">
      <c r="A41197" t="s">
        <v>174</v>
      </c>
      <c r="B41197" t="s">
        <v>151</v>
      </c>
      <c r="C41197" t="s">
        <v>346</v>
      </c>
      <c r="D41197" t="s">
        <v>6</v>
      </c>
      <c r="E41197" t="s">
        <v>19</v>
      </c>
    </row>
    <row r="41198" spans="1:5" x14ac:dyDescent="0.25">
      <c r="A41198" t="s">
        <v>174</v>
      </c>
      <c r="B41198" t="s">
        <v>151</v>
      </c>
      <c r="C41198" t="s">
        <v>346</v>
      </c>
      <c r="D41198" t="s">
        <v>6</v>
      </c>
      <c r="E41198" t="s">
        <v>19</v>
      </c>
    </row>
    <row r="41199" spans="1:5" x14ac:dyDescent="0.25">
      <c r="A41199" t="s">
        <v>174</v>
      </c>
      <c r="B41199" t="s">
        <v>151</v>
      </c>
      <c r="C41199" t="s">
        <v>346</v>
      </c>
      <c r="D41199" t="s">
        <v>6</v>
      </c>
      <c r="E41199" t="s">
        <v>19</v>
      </c>
    </row>
    <row r="41200" spans="1:5" x14ac:dyDescent="0.25">
      <c r="A41200" t="s">
        <v>174</v>
      </c>
      <c r="B41200" t="s">
        <v>151</v>
      </c>
      <c r="C41200" t="s">
        <v>346</v>
      </c>
      <c r="D41200" t="s">
        <v>6</v>
      </c>
      <c r="E41200" t="s">
        <v>19</v>
      </c>
    </row>
    <row r="41201" spans="1:5" x14ac:dyDescent="0.25">
      <c r="A41201" t="s">
        <v>174</v>
      </c>
      <c r="B41201" t="s">
        <v>151</v>
      </c>
      <c r="C41201" t="s">
        <v>346</v>
      </c>
      <c r="D41201" t="s">
        <v>6</v>
      </c>
      <c r="E41201" t="s">
        <v>19</v>
      </c>
    </row>
    <row r="41202" spans="1:5" x14ac:dyDescent="0.25">
      <c r="A41202" t="s">
        <v>174</v>
      </c>
      <c r="B41202" t="s">
        <v>151</v>
      </c>
      <c r="C41202" t="s">
        <v>346</v>
      </c>
      <c r="D41202" t="s">
        <v>6</v>
      </c>
      <c r="E41202" t="s">
        <v>19</v>
      </c>
    </row>
    <row r="41203" spans="1:5" x14ac:dyDescent="0.25">
      <c r="A41203" t="s">
        <v>174</v>
      </c>
      <c r="B41203" t="s">
        <v>151</v>
      </c>
      <c r="C41203" t="s">
        <v>346</v>
      </c>
      <c r="D41203" t="s">
        <v>6</v>
      </c>
      <c r="E41203" t="s">
        <v>19</v>
      </c>
    </row>
    <row r="41204" spans="1:5" x14ac:dyDescent="0.25">
      <c r="A41204" t="s">
        <v>174</v>
      </c>
      <c r="B41204" t="s">
        <v>151</v>
      </c>
      <c r="C41204" t="s">
        <v>346</v>
      </c>
      <c r="D41204" t="s">
        <v>6</v>
      </c>
      <c r="E41204" t="s">
        <v>19</v>
      </c>
    </row>
    <row r="41205" spans="1:5" x14ac:dyDescent="0.25">
      <c r="A41205" t="s">
        <v>174</v>
      </c>
      <c r="B41205" t="s">
        <v>151</v>
      </c>
      <c r="C41205" t="s">
        <v>346</v>
      </c>
      <c r="D41205" t="s">
        <v>6</v>
      </c>
      <c r="E41205" t="s">
        <v>19</v>
      </c>
    </row>
    <row r="41206" spans="1:5" x14ac:dyDescent="0.25">
      <c r="A41206" t="s">
        <v>174</v>
      </c>
      <c r="B41206" t="s">
        <v>151</v>
      </c>
      <c r="C41206" t="s">
        <v>346</v>
      </c>
      <c r="D41206" t="s">
        <v>6</v>
      </c>
      <c r="E41206" t="s">
        <v>19</v>
      </c>
    </row>
    <row r="41207" spans="1:5" x14ac:dyDescent="0.25">
      <c r="A41207" t="s">
        <v>174</v>
      </c>
      <c r="B41207" t="s">
        <v>151</v>
      </c>
      <c r="C41207" t="s">
        <v>346</v>
      </c>
      <c r="D41207" t="s">
        <v>6</v>
      </c>
      <c r="E41207" t="s">
        <v>19</v>
      </c>
    </row>
    <row r="41208" spans="1:5" x14ac:dyDescent="0.25">
      <c r="A41208" t="s">
        <v>174</v>
      </c>
      <c r="B41208" t="s">
        <v>151</v>
      </c>
      <c r="C41208" t="s">
        <v>346</v>
      </c>
      <c r="D41208" t="s">
        <v>6</v>
      </c>
      <c r="E41208" t="s">
        <v>19</v>
      </c>
    </row>
    <row r="41209" spans="1:5" x14ac:dyDescent="0.25">
      <c r="A41209" t="s">
        <v>174</v>
      </c>
      <c r="B41209" t="s">
        <v>151</v>
      </c>
      <c r="C41209" t="s">
        <v>346</v>
      </c>
      <c r="D41209" t="s">
        <v>6</v>
      </c>
      <c r="E41209" t="s">
        <v>19</v>
      </c>
    </row>
    <row r="41210" spans="1:5" x14ac:dyDescent="0.25">
      <c r="A41210" t="s">
        <v>174</v>
      </c>
      <c r="B41210" t="s">
        <v>151</v>
      </c>
      <c r="C41210" t="s">
        <v>346</v>
      </c>
      <c r="D41210" t="s">
        <v>6</v>
      </c>
      <c r="E41210" t="s">
        <v>19</v>
      </c>
    </row>
    <row r="41211" spans="1:5" x14ac:dyDescent="0.25">
      <c r="A41211" t="s">
        <v>1790</v>
      </c>
      <c r="B41211" t="s">
        <v>534</v>
      </c>
      <c r="C41211" t="s">
        <v>1790</v>
      </c>
      <c r="D41211" t="s">
        <v>534</v>
      </c>
      <c r="E41211" t="s">
        <v>535</v>
      </c>
    </row>
    <row r="41212" spans="1:5" x14ac:dyDescent="0.25">
      <c r="A41212" t="s">
        <v>1790</v>
      </c>
      <c r="B41212" t="s">
        <v>534</v>
      </c>
      <c r="C41212" t="s">
        <v>1790</v>
      </c>
      <c r="D41212" t="s">
        <v>534</v>
      </c>
      <c r="E41212" t="s">
        <v>535</v>
      </c>
    </row>
    <row r="41213" spans="1:5" x14ac:dyDescent="0.25">
      <c r="A41213" t="s">
        <v>1790</v>
      </c>
      <c r="B41213" t="s">
        <v>534</v>
      </c>
      <c r="C41213" t="s">
        <v>1790</v>
      </c>
      <c r="D41213" t="s">
        <v>534</v>
      </c>
      <c r="E41213" t="s">
        <v>535</v>
      </c>
    </row>
    <row r="41214" spans="1:5" x14ac:dyDescent="0.25">
      <c r="A41214" t="s">
        <v>1790</v>
      </c>
      <c r="B41214" t="s">
        <v>534</v>
      </c>
      <c r="C41214" t="s">
        <v>1790</v>
      </c>
      <c r="D41214" t="s">
        <v>534</v>
      </c>
      <c r="E41214" t="s">
        <v>535</v>
      </c>
    </row>
    <row r="41215" spans="1:5" x14ac:dyDescent="0.25">
      <c r="A41215" t="s">
        <v>630</v>
      </c>
      <c r="B41215" t="s">
        <v>571</v>
      </c>
      <c r="C41215" t="s">
        <v>640</v>
      </c>
      <c r="D41215" t="s">
        <v>573</v>
      </c>
      <c r="E41215" t="s">
        <v>562</v>
      </c>
    </row>
    <row r="41216" spans="1:5" x14ac:dyDescent="0.25">
      <c r="A41216" t="s">
        <v>630</v>
      </c>
      <c r="B41216" t="s">
        <v>571</v>
      </c>
      <c r="C41216" t="s">
        <v>640</v>
      </c>
      <c r="D41216" t="s">
        <v>573</v>
      </c>
      <c r="E41216" t="s">
        <v>562</v>
      </c>
    </row>
    <row r="41217" spans="1:5" x14ac:dyDescent="0.25">
      <c r="A41217" t="s">
        <v>630</v>
      </c>
      <c r="B41217" t="s">
        <v>571</v>
      </c>
      <c r="C41217" t="s">
        <v>640</v>
      </c>
      <c r="D41217" t="s">
        <v>573</v>
      </c>
      <c r="E41217" t="s">
        <v>562</v>
      </c>
    </row>
    <row r="41218" spans="1:5" x14ac:dyDescent="0.25">
      <c r="A41218" t="s">
        <v>630</v>
      </c>
      <c r="B41218" t="s">
        <v>571</v>
      </c>
      <c r="C41218" t="s">
        <v>640</v>
      </c>
      <c r="D41218" t="s">
        <v>573</v>
      </c>
      <c r="E41218" t="s">
        <v>562</v>
      </c>
    </row>
    <row r="41219" spans="1:5" x14ac:dyDescent="0.25">
      <c r="A41219" t="s">
        <v>630</v>
      </c>
      <c r="B41219" t="s">
        <v>571</v>
      </c>
      <c r="C41219" t="s">
        <v>640</v>
      </c>
      <c r="D41219" t="s">
        <v>573</v>
      </c>
      <c r="E41219" t="s">
        <v>562</v>
      </c>
    </row>
    <row r="41220" spans="1:5" x14ac:dyDescent="0.25">
      <c r="A41220" t="s">
        <v>630</v>
      </c>
      <c r="B41220" t="s">
        <v>571</v>
      </c>
      <c r="C41220" t="s">
        <v>640</v>
      </c>
      <c r="D41220" t="s">
        <v>573</v>
      </c>
      <c r="E41220" t="s">
        <v>562</v>
      </c>
    </row>
    <row r="41221" spans="1:5" x14ac:dyDescent="0.25">
      <c r="A41221" t="s">
        <v>630</v>
      </c>
      <c r="B41221" t="s">
        <v>571</v>
      </c>
      <c r="C41221" t="s">
        <v>640</v>
      </c>
      <c r="D41221" t="s">
        <v>573</v>
      </c>
      <c r="E41221" t="s">
        <v>562</v>
      </c>
    </row>
    <row r="41222" spans="1:5" x14ac:dyDescent="0.25">
      <c r="A41222" t="s">
        <v>630</v>
      </c>
      <c r="B41222" t="s">
        <v>571</v>
      </c>
      <c r="C41222" t="s">
        <v>640</v>
      </c>
      <c r="D41222" t="s">
        <v>573</v>
      </c>
      <c r="E41222" t="s">
        <v>562</v>
      </c>
    </row>
    <row r="41223" spans="1:5" x14ac:dyDescent="0.25">
      <c r="A41223" t="s">
        <v>630</v>
      </c>
      <c r="B41223" t="s">
        <v>571</v>
      </c>
      <c r="C41223" t="s">
        <v>640</v>
      </c>
      <c r="D41223" t="s">
        <v>573</v>
      </c>
      <c r="E41223" t="s">
        <v>562</v>
      </c>
    </row>
    <row r="41224" spans="1:5" x14ac:dyDescent="0.25">
      <c r="A41224" t="s">
        <v>630</v>
      </c>
      <c r="B41224" t="s">
        <v>571</v>
      </c>
      <c r="C41224" t="s">
        <v>640</v>
      </c>
      <c r="D41224" t="s">
        <v>573</v>
      </c>
      <c r="E41224" t="s">
        <v>562</v>
      </c>
    </row>
    <row r="41225" spans="1:5" x14ac:dyDescent="0.25">
      <c r="A41225" t="s">
        <v>630</v>
      </c>
      <c r="B41225" t="s">
        <v>571</v>
      </c>
      <c r="C41225" t="s">
        <v>640</v>
      </c>
      <c r="D41225" t="s">
        <v>573</v>
      </c>
      <c r="E41225" t="s">
        <v>562</v>
      </c>
    </row>
    <row r="41226" spans="1:5" x14ac:dyDescent="0.25">
      <c r="A41226" t="s">
        <v>630</v>
      </c>
      <c r="B41226" t="s">
        <v>571</v>
      </c>
      <c r="C41226" t="s">
        <v>640</v>
      </c>
      <c r="D41226" t="s">
        <v>573</v>
      </c>
      <c r="E41226" t="s">
        <v>562</v>
      </c>
    </row>
    <row r="41227" spans="1:5" x14ac:dyDescent="0.25">
      <c r="A41227" t="s">
        <v>630</v>
      </c>
      <c r="B41227" t="s">
        <v>571</v>
      </c>
      <c r="C41227" t="s">
        <v>640</v>
      </c>
      <c r="D41227" t="s">
        <v>573</v>
      </c>
      <c r="E41227" t="s">
        <v>562</v>
      </c>
    </row>
    <row r="41228" spans="1:5" x14ac:dyDescent="0.25">
      <c r="A41228" t="s">
        <v>630</v>
      </c>
      <c r="B41228" t="s">
        <v>571</v>
      </c>
      <c r="C41228" t="s">
        <v>640</v>
      </c>
      <c r="D41228" t="s">
        <v>573</v>
      </c>
      <c r="E41228" t="s">
        <v>562</v>
      </c>
    </row>
    <row r="41229" spans="1:5" x14ac:dyDescent="0.25">
      <c r="A41229" t="s">
        <v>630</v>
      </c>
      <c r="B41229" t="s">
        <v>571</v>
      </c>
      <c r="C41229" t="s">
        <v>640</v>
      </c>
      <c r="D41229" t="s">
        <v>573</v>
      </c>
      <c r="E41229" t="s">
        <v>562</v>
      </c>
    </row>
    <row r="41230" spans="1:5" x14ac:dyDescent="0.25">
      <c r="A41230" t="s">
        <v>630</v>
      </c>
      <c r="B41230" t="s">
        <v>571</v>
      </c>
      <c r="C41230" t="s">
        <v>640</v>
      </c>
      <c r="D41230" t="s">
        <v>573</v>
      </c>
      <c r="E41230" t="s">
        <v>562</v>
      </c>
    </row>
    <row r="41231" spans="1:5" x14ac:dyDescent="0.25">
      <c r="A41231" t="s">
        <v>630</v>
      </c>
      <c r="B41231" t="s">
        <v>571</v>
      </c>
      <c r="C41231" t="s">
        <v>640</v>
      </c>
      <c r="D41231" t="s">
        <v>573</v>
      </c>
      <c r="E41231" t="s">
        <v>562</v>
      </c>
    </row>
    <row r="41232" spans="1:5" x14ac:dyDescent="0.25">
      <c r="A41232" t="s">
        <v>630</v>
      </c>
      <c r="B41232" t="s">
        <v>571</v>
      </c>
      <c r="C41232" t="s">
        <v>640</v>
      </c>
      <c r="D41232" t="s">
        <v>573</v>
      </c>
      <c r="E41232" t="s">
        <v>562</v>
      </c>
    </row>
    <row r="41233" spans="1:5" x14ac:dyDescent="0.25">
      <c r="A41233" t="s">
        <v>630</v>
      </c>
      <c r="B41233" t="s">
        <v>571</v>
      </c>
      <c r="C41233" t="s">
        <v>640</v>
      </c>
      <c r="D41233" t="s">
        <v>573</v>
      </c>
      <c r="E41233" t="s">
        <v>562</v>
      </c>
    </row>
    <row r="41234" spans="1:5" x14ac:dyDescent="0.25">
      <c r="A41234" t="s">
        <v>242</v>
      </c>
      <c r="B41234" t="s">
        <v>6</v>
      </c>
      <c r="C41234" t="s">
        <v>244</v>
      </c>
      <c r="D41234" t="s">
        <v>8</v>
      </c>
      <c r="E41234" t="s">
        <v>19</v>
      </c>
    </row>
    <row r="41235" spans="1:5" x14ac:dyDescent="0.25">
      <c r="A41235" t="s">
        <v>242</v>
      </c>
      <c r="B41235" t="s">
        <v>6</v>
      </c>
      <c r="C41235" t="s">
        <v>244</v>
      </c>
      <c r="D41235" t="s">
        <v>8</v>
      </c>
      <c r="E41235" t="s">
        <v>19</v>
      </c>
    </row>
    <row r="41236" spans="1:5" x14ac:dyDescent="0.25">
      <c r="A41236" t="s">
        <v>242</v>
      </c>
      <c r="B41236" t="s">
        <v>6</v>
      </c>
      <c r="C41236" t="s">
        <v>244</v>
      </c>
      <c r="D41236" t="s">
        <v>8</v>
      </c>
      <c r="E41236" t="s">
        <v>19</v>
      </c>
    </row>
    <row r="41237" spans="1:5" x14ac:dyDescent="0.25">
      <c r="A41237" t="s">
        <v>242</v>
      </c>
      <c r="B41237" t="s">
        <v>6</v>
      </c>
      <c r="C41237" t="s">
        <v>244</v>
      </c>
      <c r="D41237" t="s">
        <v>8</v>
      </c>
      <c r="E41237" t="s">
        <v>19</v>
      </c>
    </row>
    <row r="41238" spans="1:5" x14ac:dyDescent="0.25">
      <c r="A41238" t="s">
        <v>242</v>
      </c>
      <c r="B41238" t="s">
        <v>6</v>
      </c>
      <c r="C41238" t="s">
        <v>244</v>
      </c>
      <c r="D41238" t="s">
        <v>8</v>
      </c>
      <c r="E41238" t="s">
        <v>19</v>
      </c>
    </row>
    <row r="41239" spans="1:5" x14ac:dyDescent="0.25">
      <c r="A41239" t="s">
        <v>242</v>
      </c>
      <c r="B41239" t="s">
        <v>6</v>
      </c>
      <c r="C41239" t="s">
        <v>244</v>
      </c>
      <c r="D41239" t="s">
        <v>8</v>
      </c>
      <c r="E41239" t="s">
        <v>19</v>
      </c>
    </row>
    <row r="41240" spans="1:5" x14ac:dyDescent="0.25">
      <c r="A41240" t="s">
        <v>242</v>
      </c>
      <c r="B41240" t="s">
        <v>6</v>
      </c>
      <c r="C41240" t="s">
        <v>244</v>
      </c>
      <c r="D41240" t="s">
        <v>8</v>
      </c>
      <c r="E41240" t="s">
        <v>19</v>
      </c>
    </row>
    <row r="41241" spans="1:5" x14ac:dyDescent="0.25">
      <c r="A41241" t="s">
        <v>242</v>
      </c>
      <c r="B41241" t="s">
        <v>6</v>
      </c>
      <c r="C41241" t="s">
        <v>244</v>
      </c>
      <c r="D41241" t="s">
        <v>8</v>
      </c>
      <c r="E41241" t="s">
        <v>19</v>
      </c>
    </row>
    <row r="41242" spans="1:5" x14ac:dyDescent="0.25">
      <c r="A41242" t="s">
        <v>242</v>
      </c>
      <c r="B41242" t="s">
        <v>6</v>
      </c>
      <c r="C41242" t="s">
        <v>244</v>
      </c>
      <c r="D41242" t="s">
        <v>8</v>
      </c>
      <c r="E41242" t="s">
        <v>19</v>
      </c>
    </row>
    <row r="41243" spans="1:5" x14ac:dyDescent="0.25">
      <c r="A41243" t="s">
        <v>242</v>
      </c>
      <c r="B41243" t="s">
        <v>6</v>
      </c>
      <c r="C41243" t="s">
        <v>244</v>
      </c>
      <c r="D41243" t="s">
        <v>8</v>
      </c>
      <c r="E41243" t="s">
        <v>19</v>
      </c>
    </row>
    <row r="41244" spans="1:5" x14ac:dyDescent="0.25">
      <c r="A41244" t="s">
        <v>242</v>
      </c>
      <c r="B41244" t="s">
        <v>6</v>
      </c>
      <c r="C41244" t="s">
        <v>244</v>
      </c>
      <c r="D41244" t="s">
        <v>8</v>
      </c>
      <c r="E41244" t="s">
        <v>19</v>
      </c>
    </row>
    <row r="41245" spans="1:5" x14ac:dyDescent="0.25">
      <c r="A41245" t="s">
        <v>242</v>
      </c>
      <c r="B41245" t="s">
        <v>6</v>
      </c>
      <c r="C41245" t="s">
        <v>244</v>
      </c>
      <c r="D41245" t="s">
        <v>8</v>
      </c>
      <c r="E41245" t="s">
        <v>19</v>
      </c>
    </row>
    <row r="41246" spans="1:5" x14ac:dyDescent="0.25">
      <c r="A41246" t="s">
        <v>242</v>
      </c>
      <c r="B41246" t="s">
        <v>6</v>
      </c>
      <c r="C41246" t="s">
        <v>244</v>
      </c>
      <c r="D41246" t="s">
        <v>8</v>
      </c>
      <c r="E41246" t="s">
        <v>19</v>
      </c>
    </row>
    <row r="41247" spans="1:5" x14ac:dyDescent="0.25">
      <c r="A41247" t="s">
        <v>242</v>
      </c>
      <c r="B41247" t="s">
        <v>6</v>
      </c>
      <c r="C41247" t="s">
        <v>244</v>
      </c>
      <c r="D41247" t="s">
        <v>8</v>
      </c>
      <c r="E41247" t="s">
        <v>19</v>
      </c>
    </row>
    <row r="41248" spans="1:5" x14ac:dyDescent="0.25">
      <c r="A41248" t="s">
        <v>242</v>
      </c>
      <c r="B41248" t="s">
        <v>6</v>
      </c>
      <c r="C41248" t="s">
        <v>244</v>
      </c>
      <c r="D41248" t="s">
        <v>8</v>
      </c>
      <c r="E41248" t="s">
        <v>19</v>
      </c>
    </row>
    <row r="41249" spans="1:5" x14ac:dyDescent="0.25">
      <c r="A41249" t="s">
        <v>242</v>
      </c>
      <c r="B41249" t="s">
        <v>6</v>
      </c>
      <c r="C41249" t="s">
        <v>244</v>
      </c>
      <c r="D41249" t="s">
        <v>8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244</v>
      </c>
      <c r="D41250" t="s">
        <v>8</v>
      </c>
      <c r="E41250" t="s">
        <v>19</v>
      </c>
    </row>
    <row r="41251" spans="1:5" x14ac:dyDescent="0.25">
      <c r="A41251" t="s">
        <v>1852</v>
      </c>
      <c r="B41251" t="s">
        <v>534</v>
      </c>
      <c r="C41251" t="s">
        <v>1852</v>
      </c>
      <c r="D41251" t="s">
        <v>534</v>
      </c>
      <c r="E41251" t="s">
        <v>535</v>
      </c>
    </row>
    <row r="41252" spans="1:5" x14ac:dyDescent="0.25">
      <c r="A41252" t="s">
        <v>1852</v>
      </c>
      <c r="B41252" t="s">
        <v>534</v>
      </c>
      <c r="C41252" t="s">
        <v>1852</v>
      </c>
      <c r="D41252" t="s">
        <v>534</v>
      </c>
      <c r="E41252" t="s">
        <v>535</v>
      </c>
    </row>
    <row r="41253" spans="1:5" x14ac:dyDescent="0.25">
      <c r="A41253" t="s">
        <v>1852</v>
      </c>
      <c r="B41253" t="s">
        <v>534</v>
      </c>
      <c r="C41253" t="s">
        <v>1852</v>
      </c>
      <c r="D41253" t="s">
        <v>534</v>
      </c>
      <c r="E41253" t="s">
        <v>535</v>
      </c>
    </row>
    <row r="41254" spans="1:5" x14ac:dyDescent="0.25">
      <c r="A41254" t="s">
        <v>1852</v>
      </c>
      <c r="B41254" t="s">
        <v>534</v>
      </c>
      <c r="C41254" t="s">
        <v>1852</v>
      </c>
      <c r="D41254" t="s">
        <v>534</v>
      </c>
      <c r="E41254" t="s">
        <v>535</v>
      </c>
    </row>
    <row r="41255" spans="1:5" x14ac:dyDescent="0.25">
      <c r="A41255" t="s">
        <v>174</v>
      </c>
      <c r="B41255" t="s">
        <v>151</v>
      </c>
      <c r="C41255" t="s">
        <v>188</v>
      </c>
      <c r="D41255" t="s">
        <v>6</v>
      </c>
      <c r="E41255" t="s">
        <v>19</v>
      </c>
    </row>
    <row r="41256" spans="1:5" x14ac:dyDescent="0.25">
      <c r="A41256" t="s">
        <v>174</v>
      </c>
      <c r="B41256" t="s">
        <v>151</v>
      </c>
      <c r="C41256" t="s">
        <v>188</v>
      </c>
      <c r="D41256" t="s">
        <v>6</v>
      </c>
      <c r="E41256" t="s">
        <v>19</v>
      </c>
    </row>
    <row r="41257" spans="1:5" x14ac:dyDescent="0.25">
      <c r="A41257" t="s">
        <v>174</v>
      </c>
      <c r="B41257" t="s">
        <v>151</v>
      </c>
      <c r="C41257" t="s">
        <v>188</v>
      </c>
      <c r="D41257" t="s">
        <v>6</v>
      </c>
      <c r="E41257" t="s">
        <v>19</v>
      </c>
    </row>
    <row r="41258" spans="1:5" x14ac:dyDescent="0.25">
      <c r="A41258" t="s">
        <v>174</v>
      </c>
      <c r="B41258" t="s">
        <v>151</v>
      </c>
      <c r="C41258" t="s">
        <v>188</v>
      </c>
      <c r="D41258" t="s">
        <v>6</v>
      </c>
      <c r="E41258" t="s">
        <v>19</v>
      </c>
    </row>
    <row r="41259" spans="1:5" x14ac:dyDescent="0.25">
      <c r="A41259" t="s">
        <v>174</v>
      </c>
      <c r="B41259" t="s">
        <v>151</v>
      </c>
      <c r="C41259" t="s">
        <v>188</v>
      </c>
      <c r="D41259" t="s">
        <v>6</v>
      </c>
      <c r="E41259" t="s">
        <v>19</v>
      </c>
    </row>
    <row r="41260" spans="1:5" x14ac:dyDescent="0.25">
      <c r="A41260" t="s">
        <v>174</v>
      </c>
      <c r="B41260" t="s">
        <v>151</v>
      </c>
      <c r="C41260" t="s">
        <v>188</v>
      </c>
      <c r="D41260" t="s">
        <v>6</v>
      </c>
      <c r="E41260" t="s">
        <v>19</v>
      </c>
    </row>
    <row r="41261" spans="1:5" x14ac:dyDescent="0.25">
      <c r="A41261" t="s">
        <v>174</v>
      </c>
      <c r="B41261" t="s">
        <v>151</v>
      </c>
      <c r="C41261" t="s">
        <v>188</v>
      </c>
      <c r="D41261" t="s">
        <v>6</v>
      </c>
      <c r="E41261" t="s">
        <v>19</v>
      </c>
    </row>
    <row r="41262" spans="1:5" x14ac:dyDescent="0.25">
      <c r="A41262" t="s">
        <v>174</v>
      </c>
      <c r="B41262" t="s">
        <v>151</v>
      </c>
      <c r="C41262" t="s">
        <v>188</v>
      </c>
      <c r="D41262" t="s">
        <v>6</v>
      </c>
      <c r="E41262" t="s">
        <v>19</v>
      </c>
    </row>
    <row r="41263" spans="1:5" x14ac:dyDescent="0.25">
      <c r="A41263" t="s">
        <v>174</v>
      </c>
      <c r="B41263" t="s">
        <v>151</v>
      </c>
      <c r="C41263" t="s">
        <v>188</v>
      </c>
      <c r="D41263" t="s">
        <v>6</v>
      </c>
      <c r="E41263" t="s">
        <v>19</v>
      </c>
    </row>
    <row r="41264" spans="1:5" x14ac:dyDescent="0.25">
      <c r="A41264" t="s">
        <v>174</v>
      </c>
      <c r="B41264" t="s">
        <v>151</v>
      </c>
      <c r="C41264" t="s">
        <v>188</v>
      </c>
      <c r="D41264" t="s">
        <v>6</v>
      </c>
      <c r="E41264" t="s">
        <v>19</v>
      </c>
    </row>
    <row r="41265" spans="1:5" x14ac:dyDescent="0.25">
      <c r="A41265" t="s">
        <v>174</v>
      </c>
      <c r="B41265" t="s">
        <v>151</v>
      </c>
      <c r="C41265" t="s">
        <v>188</v>
      </c>
      <c r="D41265" t="s">
        <v>6</v>
      </c>
      <c r="E41265" t="s">
        <v>19</v>
      </c>
    </row>
    <row r="41266" spans="1:5" x14ac:dyDescent="0.25">
      <c r="A41266" t="s">
        <v>174</v>
      </c>
      <c r="B41266" t="s">
        <v>151</v>
      </c>
      <c r="C41266" t="s">
        <v>188</v>
      </c>
      <c r="D41266" t="s">
        <v>6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188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188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188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188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188</v>
      </c>
      <c r="D41271" t="s">
        <v>6</v>
      </c>
      <c r="E41271" t="s">
        <v>19</v>
      </c>
    </row>
    <row r="41272" spans="1:5" x14ac:dyDescent="0.25">
      <c r="A41272" t="s">
        <v>242</v>
      </c>
      <c r="B41272" t="s">
        <v>6</v>
      </c>
      <c r="C41272" t="s">
        <v>403</v>
      </c>
      <c r="D41272" t="s">
        <v>8</v>
      </c>
      <c r="E41272" t="s">
        <v>19</v>
      </c>
    </row>
    <row r="41273" spans="1:5" x14ac:dyDescent="0.25">
      <c r="A41273" t="s">
        <v>242</v>
      </c>
      <c r="B41273" t="s">
        <v>6</v>
      </c>
      <c r="C41273" t="s">
        <v>403</v>
      </c>
      <c r="D41273" t="s">
        <v>8</v>
      </c>
      <c r="E41273" t="s">
        <v>19</v>
      </c>
    </row>
    <row r="41274" spans="1:5" x14ac:dyDescent="0.25">
      <c r="A41274" t="s">
        <v>242</v>
      </c>
      <c r="B41274" t="s">
        <v>6</v>
      </c>
      <c r="C41274" t="s">
        <v>403</v>
      </c>
      <c r="D41274" t="s">
        <v>8</v>
      </c>
      <c r="E41274" t="s">
        <v>19</v>
      </c>
    </row>
    <row r="41275" spans="1:5" x14ac:dyDescent="0.25">
      <c r="A41275" t="s">
        <v>242</v>
      </c>
      <c r="B41275" t="s">
        <v>6</v>
      </c>
      <c r="C41275" t="s">
        <v>403</v>
      </c>
      <c r="D41275" t="s">
        <v>8</v>
      </c>
      <c r="E41275" t="s">
        <v>19</v>
      </c>
    </row>
    <row r="41276" spans="1:5" x14ac:dyDescent="0.25">
      <c r="A41276" t="s">
        <v>242</v>
      </c>
      <c r="B41276" t="s">
        <v>6</v>
      </c>
      <c r="C41276" t="s">
        <v>403</v>
      </c>
      <c r="D41276" t="s">
        <v>8</v>
      </c>
      <c r="E41276" t="s">
        <v>19</v>
      </c>
    </row>
    <row r="41277" spans="1:5" x14ac:dyDescent="0.25">
      <c r="A41277" t="s">
        <v>242</v>
      </c>
      <c r="B41277" t="s">
        <v>6</v>
      </c>
      <c r="C41277" t="s">
        <v>403</v>
      </c>
      <c r="D41277" t="s">
        <v>8</v>
      </c>
      <c r="E41277" t="s">
        <v>19</v>
      </c>
    </row>
    <row r="41278" spans="1:5" x14ac:dyDescent="0.25">
      <c r="A41278" t="s">
        <v>242</v>
      </c>
      <c r="B41278" t="s">
        <v>6</v>
      </c>
      <c r="C41278" t="s">
        <v>403</v>
      </c>
      <c r="D41278" t="s">
        <v>8</v>
      </c>
      <c r="E41278" t="s">
        <v>19</v>
      </c>
    </row>
    <row r="41279" spans="1:5" x14ac:dyDescent="0.25">
      <c r="A41279" t="s">
        <v>242</v>
      </c>
      <c r="B41279" t="s">
        <v>6</v>
      </c>
      <c r="C41279" t="s">
        <v>403</v>
      </c>
      <c r="D41279" t="s">
        <v>8</v>
      </c>
      <c r="E41279" t="s">
        <v>19</v>
      </c>
    </row>
    <row r="41280" spans="1:5" x14ac:dyDescent="0.25">
      <c r="A41280" t="s">
        <v>242</v>
      </c>
      <c r="B41280" t="s">
        <v>6</v>
      </c>
      <c r="C41280" t="s">
        <v>403</v>
      </c>
      <c r="D41280" t="s">
        <v>8</v>
      </c>
      <c r="E41280" t="s">
        <v>19</v>
      </c>
    </row>
    <row r="41281" spans="1:5" x14ac:dyDescent="0.25">
      <c r="A41281" t="s">
        <v>242</v>
      </c>
      <c r="B41281" t="s">
        <v>6</v>
      </c>
      <c r="C41281" t="s">
        <v>403</v>
      </c>
      <c r="D41281" t="s">
        <v>8</v>
      </c>
      <c r="E41281" t="s">
        <v>19</v>
      </c>
    </row>
    <row r="41282" spans="1:5" x14ac:dyDescent="0.25">
      <c r="A41282" t="s">
        <v>242</v>
      </c>
      <c r="B41282" t="s">
        <v>6</v>
      </c>
      <c r="C41282" t="s">
        <v>403</v>
      </c>
      <c r="D41282" t="s">
        <v>8</v>
      </c>
      <c r="E41282" t="s">
        <v>19</v>
      </c>
    </row>
    <row r="41283" spans="1:5" x14ac:dyDescent="0.25">
      <c r="A41283" t="s">
        <v>242</v>
      </c>
      <c r="B41283" t="s">
        <v>6</v>
      </c>
      <c r="C41283" t="s">
        <v>403</v>
      </c>
      <c r="D41283" t="s">
        <v>8</v>
      </c>
      <c r="E41283" t="s">
        <v>19</v>
      </c>
    </row>
    <row r="41284" spans="1:5" x14ac:dyDescent="0.25">
      <c r="A41284" t="s">
        <v>242</v>
      </c>
      <c r="B41284" t="s">
        <v>6</v>
      </c>
      <c r="C41284" t="s">
        <v>403</v>
      </c>
      <c r="D41284" t="s">
        <v>8</v>
      </c>
      <c r="E41284" t="s">
        <v>19</v>
      </c>
    </row>
    <row r="41285" spans="1:5" x14ac:dyDescent="0.25">
      <c r="A41285" t="s">
        <v>242</v>
      </c>
      <c r="B41285" t="s">
        <v>6</v>
      </c>
      <c r="C41285" t="s">
        <v>403</v>
      </c>
      <c r="D41285" t="s">
        <v>8</v>
      </c>
      <c r="E41285" t="s">
        <v>19</v>
      </c>
    </row>
    <row r="41286" spans="1:5" x14ac:dyDescent="0.25">
      <c r="A41286" t="s">
        <v>242</v>
      </c>
      <c r="B41286" t="s">
        <v>6</v>
      </c>
      <c r="C41286" t="s">
        <v>403</v>
      </c>
      <c r="D41286" t="s">
        <v>8</v>
      </c>
      <c r="E41286" t="s">
        <v>19</v>
      </c>
    </row>
    <row r="41287" spans="1:5" x14ac:dyDescent="0.25">
      <c r="A41287" t="s">
        <v>242</v>
      </c>
      <c r="B41287" t="s">
        <v>6</v>
      </c>
      <c r="C41287" t="s">
        <v>403</v>
      </c>
      <c r="D41287" t="s">
        <v>8</v>
      </c>
      <c r="E41287" t="s">
        <v>19</v>
      </c>
    </row>
    <row r="41288" spans="1:5" x14ac:dyDescent="0.25">
      <c r="A41288" t="s">
        <v>242</v>
      </c>
      <c r="B41288" t="s">
        <v>6</v>
      </c>
      <c r="C41288" t="s">
        <v>403</v>
      </c>
      <c r="D41288" t="s">
        <v>8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242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242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242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242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242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242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242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242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242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242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242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242</v>
      </c>
      <c r="D41334" t="s">
        <v>6</v>
      </c>
      <c r="E41334" t="s">
        <v>19</v>
      </c>
    </row>
    <row r="41335" spans="1:5" x14ac:dyDescent="0.25">
      <c r="A41335" t="s">
        <v>174</v>
      </c>
      <c r="B41335" t="s">
        <v>151</v>
      </c>
      <c r="C41335" t="s">
        <v>242</v>
      </c>
      <c r="D41335" t="s">
        <v>6</v>
      </c>
      <c r="E41335" t="s">
        <v>19</v>
      </c>
    </row>
    <row r="41336" spans="1:5" x14ac:dyDescent="0.25">
      <c r="A41336" t="s">
        <v>174</v>
      </c>
      <c r="B41336" t="s">
        <v>151</v>
      </c>
      <c r="C41336" t="s">
        <v>242</v>
      </c>
      <c r="D41336" t="s">
        <v>6</v>
      </c>
      <c r="E41336" t="s">
        <v>19</v>
      </c>
    </row>
    <row r="41337" spans="1:5" x14ac:dyDescent="0.25">
      <c r="A41337" t="s">
        <v>174</v>
      </c>
      <c r="B41337" t="s">
        <v>151</v>
      </c>
      <c r="C41337" t="s">
        <v>242</v>
      </c>
      <c r="D41337" t="s">
        <v>6</v>
      </c>
      <c r="E41337" t="s">
        <v>19</v>
      </c>
    </row>
    <row r="41338" spans="1:5" x14ac:dyDescent="0.25">
      <c r="A41338" t="s">
        <v>174</v>
      </c>
      <c r="B41338" t="s">
        <v>151</v>
      </c>
      <c r="C41338" t="s">
        <v>242</v>
      </c>
      <c r="D41338" t="s">
        <v>6</v>
      </c>
      <c r="E41338" t="s">
        <v>19</v>
      </c>
    </row>
    <row r="41339" spans="1:5" x14ac:dyDescent="0.25">
      <c r="A41339" t="s">
        <v>174</v>
      </c>
      <c r="B41339" t="s">
        <v>151</v>
      </c>
      <c r="C41339" t="s">
        <v>242</v>
      </c>
      <c r="D41339" t="s">
        <v>6</v>
      </c>
      <c r="E41339" t="s">
        <v>19</v>
      </c>
    </row>
    <row r="41340" spans="1:5" x14ac:dyDescent="0.25">
      <c r="A41340" t="s">
        <v>174</v>
      </c>
      <c r="B41340" t="s">
        <v>151</v>
      </c>
      <c r="C41340" t="s">
        <v>198</v>
      </c>
      <c r="D41340" t="s">
        <v>6</v>
      </c>
      <c r="E41340" t="s">
        <v>19</v>
      </c>
    </row>
    <row r="41341" spans="1:5" x14ac:dyDescent="0.25">
      <c r="A41341" t="s">
        <v>174</v>
      </c>
      <c r="B41341" t="s">
        <v>151</v>
      </c>
      <c r="C41341" t="s">
        <v>198</v>
      </c>
      <c r="D41341" t="s">
        <v>6</v>
      </c>
      <c r="E41341" t="s">
        <v>19</v>
      </c>
    </row>
    <row r="41342" spans="1:5" x14ac:dyDescent="0.25">
      <c r="A41342" t="s">
        <v>174</v>
      </c>
      <c r="B41342" t="s">
        <v>151</v>
      </c>
      <c r="C41342" t="s">
        <v>198</v>
      </c>
      <c r="D41342" t="s">
        <v>6</v>
      </c>
      <c r="E41342" t="s">
        <v>19</v>
      </c>
    </row>
    <row r="41343" spans="1:5" x14ac:dyDescent="0.25">
      <c r="A41343" t="s">
        <v>174</v>
      </c>
      <c r="B41343" t="s">
        <v>151</v>
      </c>
      <c r="C41343" t="s">
        <v>198</v>
      </c>
      <c r="D41343" t="s">
        <v>6</v>
      </c>
      <c r="E41343" t="s">
        <v>19</v>
      </c>
    </row>
    <row r="41344" spans="1:5" x14ac:dyDescent="0.25">
      <c r="A41344" t="s">
        <v>174</v>
      </c>
      <c r="B41344" t="s">
        <v>151</v>
      </c>
      <c r="C41344" t="s">
        <v>198</v>
      </c>
      <c r="D41344" t="s">
        <v>6</v>
      </c>
      <c r="E41344" t="s">
        <v>19</v>
      </c>
    </row>
    <row r="41345" spans="1:5" x14ac:dyDescent="0.25">
      <c r="A41345" t="s">
        <v>174</v>
      </c>
      <c r="B41345" t="s">
        <v>151</v>
      </c>
      <c r="C41345" t="s">
        <v>198</v>
      </c>
      <c r="D41345" t="s">
        <v>6</v>
      </c>
      <c r="E41345" t="s">
        <v>19</v>
      </c>
    </row>
    <row r="41346" spans="1:5" x14ac:dyDescent="0.25">
      <c r="A41346" t="s">
        <v>174</v>
      </c>
      <c r="B41346" t="s">
        <v>151</v>
      </c>
      <c r="C41346" t="s">
        <v>198</v>
      </c>
      <c r="D41346" t="s">
        <v>6</v>
      </c>
      <c r="E41346" t="s">
        <v>19</v>
      </c>
    </row>
    <row r="41347" spans="1:5" x14ac:dyDescent="0.25">
      <c r="A41347" t="s">
        <v>174</v>
      </c>
      <c r="B41347" t="s">
        <v>151</v>
      </c>
      <c r="C41347" t="s">
        <v>198</v>
      </c>
      <c r="D41347" t="s">
        <v>6</v>
      </c>
      <c r="E41347" t="s">
        <v>19</v>
      </c>
    </row>
    <row r="41348" spans="1:5" x14ac:dyDescent="0.25">
      <c r="A41348" t="s">
        <v>174</v>
      </c>
      <c r="B41348" t="s">
        <v>151</v>
      </c>
      <c r="C41348" t="s">
        <v>198</v>
      </c>
      <c r="D41348" t="s">
        <v>6</v>
      </c>
      <c r="E41348" t="s">
        <v>19</v>
      </c>
    </row>
    <row r="41349" spans="1:5" x14ac:dyDescent="0.25">
      <c r="A41349" t="s">
        <v>174</v>
      </c>
      <c r="B41349" t="s">
        <v>151</v>
      </c>
      <c r="C41349" t="s">
        <v>198</v>
      </c>
      <c r="D41349" t="s">
        <v>6</v>
      </c>
      <c r="E41349" t="s">
        <v>19</v>
      </c>
    </row>
    <row r="41350" spans="1:5" x14ac:dyDescent="0.25">
      <c r="A41350" t="s">
        <v>174</v>
      </c>
      <c r="B41350" t="s">
        <v>151</v>
      </c>
      <c r="C41350" t="s">
        <v>198</v>
      </c>
      <c r="D41350" t="s">
        <v>6</v>
      </c>
      <c r="E41350" t="s">
        <v>19</v>
      </c>
    </row>
    <row r="41351" spans="1:5" x14ac:dyDescent="0.25">
      <c r="A41351" t="s">
        <v>174</v>
      </c>
      <c r="B41351" t="s">
        <v>151</v>
      </c>
      <c r="C41351" t="s">
        <v>198</v>
      </c>
      <c r="D41351" t="s">
        <v>6</v>
      </c>
      <c r="E41351" t="s">
        <v>19</v>
      </c>
    </row>
    <row r="41352" spans="1:5" x14ac:dyDescent="0.25">
      <c r="A41352" t="s">
        <v>174</v>
      </c>
      <c r="B41352" t="s">
        <v>151</v>
      </c>
      <c r="C41352" t="s">
        <v>198</v>
      </c>
      <c r="D41352" t="s">
        <v>6</v>
      </c>
      <c r="E41352" t="s">
        <v>19</v>
      </c>
    </row>
    <row r="41353" spans="1:5" x14ac:dyDescent="0.25">
      <c r="A41353" t="s">
        <v>174</v>
      </c>
      <c r="B41353" t="s">
        <v>151</v>
      </c>
      <c r="C41353" t="s">
        <v>198</v>
      </c>
      <c r="D41353" t="s">
        <v>6</v>
      </c>
      <c r="E41353" t="s">
        <v>19</v>
      </c>
    </row>
    <row r="41354" spans="1:5" x14ac:dyDescent="0.25">
      <c r="A41354" t="s">
        <v>174</v>
      </c>
      <c r="B41354" t="s">
        <v>151</v>
      </c>
      <c r="C41354" t="s">
        <v>198</v>
      </c>
      <c r="D41354" t="s">
        <v>6</v>
      </c>
      <c r="E41354" t="s">
        <v>19</v>
      </c>
    </row>
    <row r="41355" spans="1:5" x14ac:dyDescent="0.25">
      <c r="A41355" t="s">
        <v>174</v>
      </c>
      <c r="B41355" t="s">
        <v>151</v>
      </c>
      <c r="C41355" t="s">
        <v>198</v>
      </c>
      <c r="D41355" t="s">
        <v>6</v>
      </c>
      <c r="E41355" t="s">
        <v>19</v>
      </c>
    </row>
    <row r="41356" spans="1:5" x14ac:dyDescent="0.25">
      <c r="A41356" t="s">
        <v>174</v>
      </c>
      <c r="B41356" t="s">
        <v>151</v>
      </c>
      <c r="C41356" t="s">
        <v>198</v>
      </c>
      <c r="D41356" t="s">
        <v>6</v>
      </c>
      <c r="E41356" t="s">
        <v>19</v>
      </c>
    </row>
    <row r="41357" spans="1:5" x14ac:dyDescent="0.25">
      <c r="A41357" t="s">
        <v>630</v>
      </c>
      <c r="B41357" t="s">
        <v>571</v>
      </c>
      <c r="C41357" t="s">
        <v>2514</v>
      </c>
      <c r="D41357" t="s">
        <v>573</v>
      </c>
      <c r="E41357" t="s">
        <v>562</v>
      </c>
    </row>
    <row r="41358" spans="1:5" x14ac:dyDescent="0.25">
      <c r="A41358" t="s">
        <v>630</v>
      </c>
      <c r="B41358" t="s">
        <v>571</v>
      </c>
      <c r="C41358" t="s">
        <v>2514</v>
      </c>
      <c r="D41358" t="s">
        <v>573</v>
      </c>
      <c r="E41358" t="s">
        <v>562</v>
      </c>
    </row>
    <row r="41359" spans="1:5" x14ac:dyDescent="0.25">
      <c r="A41359" t="s">
        <v>630</v>
      </c>
      <c r="B41359" t="s">
        <v>571</v>
      </c>
      <c r="C41359" t="s">
        <v>2514</v>
      </c>
      <c r="D41359" t="s">
        <v>573</v>
      </c>
      <c r="E41359" t="s">
        <v>562</v>
      </c>
    </row>
    <row r="41360" spans="1:5" x14ac:dyDescent="0.25">
      <c r="A41360" t="s">
        <v>630</v>
      </c>
      <c r="B41360" t="s">
        <v>571</v>
      </c>
      <c r="C41360" t="s">
        <v>2514</v>
      </c>
      <c r="D41360" t="s">
        <v>573</v>
      </c>
      <c r="E41360" t="s">
        <v>562</v>
      </c>
    </row>
    <row r="41361" spans="1:5" x14ac:dyDescent="0.25">
      <c r="A41361" t="s">
        <v>630</v>
      </c>
      <c r="B41361" t="s">
        <v>571</v>
      </c>
      <c r="C41361" t="s">
        <v>2514</v>
      </c>
      <c r="D41361" t="s">
        <v>573</v>
      </c>
      <c r="E41361" t="s">
        <v>562</v>
      </c>
    </row>
    <row r="41362" spans="1:5" x14ac:dyDescent="0.25">
      <c r="A41362" t="s">
        <v>630</v>
      </c>
      <c r="B41362" t="s">
        <v>571</v>
      </c>
      <c r="C41362" t="s">
        <v>2514</v>
      </c>
      <c r="D41362" t="s">
        <v>573</v>
      </c>
      <c r="E41362" t="s">
        <v>562</v>
      </c>
    </row>
    <row r="41363" spans="1:5" x14ac:dyDescent="0.25">
      <c r="A41363" t="s">
        <v>630</v>
      </c>
      <c r="B41363" t="s">
        <v>571</v>
      </c>
      <c r="C41363" t="s">
        <v>2514</v>
      </c>
      <c r="D41363" t="s">
        <v>573</v>
      </c>
      <c r="E41363" t="s">
        <v>562</v>
      </c>
    </row>
    <row r="41364" spans="1:5" x14ac:dyDescent="0.25">
      <c r="A41364" t="s">
        <v>630</v>
      </c>
      <c r="B41364" t="s">
        <v>571</v>
      </c>
      <c r="C41364" t="s">
        <v>2514</v>
      </c>
      <c r="D41364" t="s">
        <v>573</v>
      </c>
      <c r="E41364" t="s">
        <v>562</v>
      </c>
    </row>
    <row r="41365" spans="1:5" x14ac:dyDescent="0.25">
      <c r="A41365" t="s">
        <v>630</v>
      </c>
      <c r="B41365" t="s">
        <v>571</v>
      </c>
      <c r="C41365" t="s">
        <v>2514</v>
      </c>
      <c r="D41365" t="s">
        <v>573</v>
      </c>
      <c r="E41365" t="s">
        <v>562</v>
      </c>
    </row>
    <row r="41366" spans="1:5" x14ac:dyDescent="0.25">
      <c r="A41366" t="s">
        <v>630</v>
      </c>
      <c r="B41366" t="s">
        <v>571</v>
      </c>
      <c r="C41366" t="s">
        <v>2514</v>
      </c>
      <c r="D41366" t="s">
        <v>573</v>
      </c>
      <c r="E41366" t="s">
        <v>562</v>
      </c>
    </row>
    <row r="41367" spans="1:5" x14ac:dyDescent="0.25">
      <c r="A41367" t="s">
        <v>630</v>
      </c>
      <c r="B41367" t="s">
        <v>571</v>
      </c>
      <c r="C41367" t="s">
        <v>2514</v>
      </c>
      <c r="D41367" t="s">
        <v>573</v>
      </c>
      <c r="E41367" t="s">
        <v>562</v>
      </c>
    </row>
    <row r="41368" spans="1:5" x14ac:dyDescent="0.25">
      <c r="A41368" t="s">
        <v>630</v>
      </c>
      <c r="B41368" t="s">
        <v>571</v>
      </c>
      <c r="C41368" t="s">
        <v>2514</v>
      </c>
      <c r="D41368" t="s">
        <v>573</v>
      </c>
      <c r="E41368" t="s">
        <v>562</v>
      </c>
    </row>
    <row r="41369" spans="1:5" x14ac:dyDescent="0.25">
      <c r="A41369" t="s">
        <v>630</v>
      </c>
      <c r="B41369" t="s">
        <v>571</v>
      </c>
      <c r="C41369" t="s">
        <v>2514</v>
      </c>
      <c r="D41369" t="s">
        <v>573</v>
      </c>
      <c r="E41369" t="s">
        <v>562</v>
      </c>
    </row>
    <row r="41370" spans="1:5" x14ac:dyDescent="0.25">
      <c r="A41370" t="s">
        <v>630</v>
      </c>
      <c r="B41370" t="s">
        <v>571</v>
      </c>
      <c r="C41370" t="s">
        <v>2514</v>
      </c>
      <c r="D41370" t="s">
        <v>573</v>
      </c>
      <c r="E41370" t="s">
        <v>562</v>
      </c>
    </row>
    <row r="41371" spans="1:5" x14ac:dyDescent="0.25">
      <c r="A41371" t="s">
        <v>630</v>
      </c>
      <c r="B41371" t="s">
        <v>571</v>
      </c>
      <c r="C41371" t="s">
        <v>2514</v>
      </c>
      <c r="D41371" t="s">
        <v>573</v>
      </c>
      <c r="E41371" t="s">
        <v>562</v>
      </c>
    </row>
    <row r="41372" spans="1:5" x14ac:dyDescent="0.25">
      <c r="A41372" t="s">
        <v>630</v>
      </c>
      <c r="B41372" t="s">
        <v>571</v>
      </c>
      <c r="C41372" t="s">
        <v>2514</v>
      </c>
      <c r="D41372" t="s">
        <v>573</v>
      </c>
      <c r="E41372" t="s">
        <v>562</v>
      </c>
    </row>
    <row r="41373" spans="1:5" x14ac:dyDescent="0.25">
      <c r="A41373" t="s">
        <v>630</v>
      </c>
      <c r="B41373" t="s">
        <v>571</v>
      </c>
      <c r="C41373" t="s">
        <v>2514</v>
      </c>
      <c r="D41373" t="s">
        <v>573</v>
      </c>
      <c r="E41373" t="s">
        <v>562</v>
      </c>
    </row>
    <row r="41374" spans="1:5" x14ac:dyDescent="0.25">
      <c r="A41374" t="s">
        <v>630</v>
      </c>
      <c r="B41374" t="s">
        <v>571</v>
      </c>
      <c r="C41374" t="s">
        <v>2514</v>
      </c>
      <c r="D41374" t="s">
        <v>573</v>
      </c>
      <c r="E41374" t="s">
        <v>562</v>
      </c>
    </row>
    <row r="41375" spans="1:5" x14ac:dyDescent="0.25">
      <c r="A41375" t="s">
        <v>630</v>
      </c>
      <c r="B41375" t="s">
        <v>571</v>
      </c>
      <c r="C41375" t="s">
        <v>2514</v>
      </c>
      <c r="D41375" t="s">
        <v>573</v>
      </c>
      <c r="E41375" t="s">
        <v>562</v>
      </c>
    </row>
    <row r="41376" spans="1:5" x14ac:dyDescent="0.25">
      <c r="A41376" t="s">
        <v>242</v>
      </c>
      <c r="B41376" t="s">
        <v>6</v>
      </c>
      <c r="C41376" t="s">
        <v>402</v>
      </c>
      <c r="D41376" t="s">
        <v>21</v>
      </c>
      <c r="E41376" t="s">
        <v>19</v>
      </c>
    </row>
    <row r="41377" spans="1:5" x14ac:dyDescent="0.25">
      <c r="A41377" t="s">
        <v>242</v>
      </c>
      <c r="B41377" t="s">
        <v>6</v>
      </c>
      <c r="C41377" t="s">
        <v>402</v>
      </c>
      <c r="D41377" t="s">
        <v>21</v>
      </c>
      <c r="E41377" t="s">
        <v>19</v>
      </c>
    </row>
    <row r="41378" spans="1:5" x14ac:dyDescent="0.25">
      <c r="A41378" t="s">
        <v>242</v>
      </c>
      <c r="B41378" t="s">
        <v>6</v>
      </c>
      <c r="C41378" t="s">
        <v>402</v>
      </c>
      <c r="D41378" t="s">
        <v>21</v>
      </c>
      <c r="E41378" t="s">
        <v>19</v>
      </c>
    </row>
    <row r="41379" spans="1:5" x14ac:dyDescent="0.25">
      <c r="A41379" t="s">
        <v>242</v>
      </c>
      <c r="B41379" t="s">
        <v>6</v>
      </c>
      <c r="C41379" t="s">
        <v>402</v>
      </c>
      <c r="D41379" t="s">
        <v>21</v>
      </c>
      <c r="E41379" t="s">
        <v>19</v>
      </c>
    </row>
    <row r="41380" spans="1:5" x14ac:dyDescent="0.25">
      <c r="A41380" t="s">
        <v>242</v>
      </c>
      <c r="B41380" t="s">
        <v>6</v>
      </c>
      <c r="C41380" t="s">
        <v>402</v>
      </c>
      <c r="D41380" t="s">
        <v>21</v>
      </c>
      <c r="E41380" t="s">
        <v>19</v>
      </c>
    </row>
    <row r="41381" spans="1:5" x14ac:dyDescent="0.25">
      <c r="A41381" t="s">
        <v>242</v>
      </c>
      <c r="B41381" t="s">
        <v>6</v>
      </c>
      <c r="C41381" t="s">
        <v>402</v>
      </c>
      <c r="D41381" t="s">
        <v>21</v>
      </c>
      <c r="E41381" t="s">
        <v>19</v>
      </c>
    </row>
    <row r="41382" spans="1:5" x14ac:dyDescent="0.25">
      <c r="A41382" t="s">
        <v>242</v>
      </c>
      <c r="B41382" t="s">
        <v>6</v>
      </c>
      <c r="C41382" t="s">
        <v>402</v>
      </c>
      <c r="D41382" t="s">
        <v>21</v>
      </c>
      <c r="E41382" t="s">
        <v>19</v>
      </c>
    </row>
    <row r="41383" spans="1:5" x14ac:dyDescent="0.25">
      <c r="A41383" t="s">
        <v>242</v>
      </c>
      <c r="B41383" t="s">
        <v>6</v>
      </c>
      <c r="C41383" t="s">
        <v>402</v>
      </c>
      <c r="D41383" t="s">
        <v>21</v>
      </c>
      <c r="E41383" t="s">
        <v>19</v>
      </c>
    </row>
    <row r="41384" spans="1:5" x14ac:dyDescent="0.25">
      <c r="A41384" t="s">
        <v>242</v>
      </c>
      <c r="B41384" t="s">
        <v>6</v>
      </c>
      <c r="C41384" t="s">
        <v>402</v>
      </c>
      <c r="D41384" t="s">
        <v>21</v>
      </c>
      <c r="E41384" t="s">
        <v>19</v>
      </c>
    </row>
    <row r="41385" spans="1:5" x14ac:dyDescent="0.25">
      <c r="A41385" t="s">
        <v>242</v>
      </c>
      <c r="B41385" t="s">
        <v>6</v>
      </c>
      <c r="C41385" t="s">
        <v>402</v>
      </c>
      <c r="D41385" t="s">
        <v>21</v>
      </c>
      <c r="E41385" t="s">
        <v>19</v>
      </c>
    </row>
    <row r="41386" spans="1:5" x14ac:dyDescent="0.25">
      <c r="A41386" t="s">
        <v>242</v>
      </c>
      <c r="B41386" t="s">
        <v>6</v>
      </c>
      <c r="C41386" t="s">
        <v>402</v>
      </c>
      <c r="D41386" t="s">
        <v>21</v>
      </c>
      <c r="E41386" t="s">
        <v>19</v>
      </c>
    </row>
    <row r="41387" spans="1:5" x14ac:dyDescent="0.25">
      <c r="A41387" t="s">
        <v>242</v>
      </c>
      <c r="B41387" t="s">
        <v>6</v>
      </c>
      <c r="C41387" t="s">
        <v>402</v>
      </c>
      <c r="D41387" t="s">
        <v>21</v>
      </c>
      <c r="E41387" t="s">
        <v>19</v>
      </c>
    </row>
    <row r="41388" spans="1:5" x14ac:dyDescent="0.25">
      <c r="A41388" t="s">
        <v>242</v>
      </c>
      <c r="B41388" t="s">
        <v>6</v>
      </c>
      <c r="C41388" t="s">
        <v>402</v>
      </c>
      <c r="D41388" t="s">
        <v>21</v>
      </c>
      <c r="E41388" t="s">
        <v>19</v>
      </c>
    </row>
    <row r="41389" spans="1:5" x14ac:dyDescent="0.25">
      <c r="A41389" t="s">
        <v>242</v>
      </c>
      <c r="B41389" t="s">
        <v>6</v>
      </c>
      <c r="C41389" t="s">
        <v>402</v>
      </c>
      <c r="D41389" t="s">
        <v>21</v>
      </c>
      <c r="E41389" t="s">
        <v>19</v>
      </c>
    </row>
    <row r="41390" spans="1:5" x14ac:dyDescent="0.25">
      <c r="A41390" t="s">
        <v>242</v>
      </c>
      <c r="B41390" t="s">
        <v>6</v>
      </c>
      <c r="C41390" t="s">
        <v>402</v>
      </c>
      <c r="D41390" t="s">
        <v>21</v>
      </c>
      <c r="E41390" t="s">
        <v>19</v>
      </c>
    </row>
    <row r="41391" spans="1:5" x14ac:dyDescent="0.25">
      <c r="A41391" t="s">
        <v>242</v>
      </c>
      <c r="B41391" t="s">
        <v>6</v>
      </c>
      <c r="C41391" t="s">
        <v>402</v>
      </c>
      <c r="D41391" t="s">
        <v>21</v>
      </c>
      <c r="E41391" t="s">
        <v>19</v>
      </c>
    </row>
    <row r="41392" spans="1:5" x14ac:dyDescent="0.25">
      <c r="A41392" t="s">
        <v>242</v>
      </c>
      <c r="B41392" t="s">
        <v>6</v>
      </c>
      <c r="C41392" t="s">
        <v>402</v>
      </c>
      <c r="D41392" t="s">
        <v>21</v>
      </c>
      <c r="E41392" t="s">
        <v>19</v>
      </c>
    </row>
    <row r="41393" spans="1:5" x14ac:dyDescent="0.25">
      <c r="A41393" t="s">
        <v>174</v>
      </c>
      <c r="B41393" t="s">
        <v>151</v>
      </c>
      <c r="C41393" t="s">
        <v>183</v>
      </c>
      <c r="D41393" t="s">
        <v>6</v>
      </c>
      <c r="E41393" t="s">
        <v>19</v>
      </c>
    </row>
    <row r="41394" spans="1:5" x14ac:dyDescent="0.25">
      <c r="A41394" t="s">
        <v>174</v>
      </c>
      <c r="B41394" t="s">
        <v>151</v>
      </c>
      <c r="C41394" t="s">
        <v>183</v>
      </c>
      <c r="D41394" t="s">
        <v>6</v>
      </c>
      <c r="E41394" t="s">
        <v>19</v>
      </c>
    </row>
    <row r="41395" spans="1:5" x14ac:dyDescent="0.25">
      <c r="A41395" t="s">
        <v>174</v>
      </c>
      <c r="B41395" t="s">
        <v>151</v>
      </c>
      <c r="C41395" t="s">
        <v>183</v>
      </c>
      <c r="D41395" t="s">
        <v>6</v>
      </c>
      <c r="E41395" t="s">
        <v>19</v>
      </c>
    </row>
    <row r="41396" spans="1:5" x14ac:dyDescent="0.25">
      <c r="A41396" t="s">
        <v>174</v>
      </c>
      <c r="B41396" t="s">
        <v>151</v>
      </c>
      <c r="C41396" t="s">
        <v>183</v>
      </c>
      <c r="D41396" t="s">
        <v>6</v>
      </c>
      <c r="E41396" t="s">
        <v>19</v>
      </c>
    </row>
    <row r="41397" spans="1:5" x14ac:dyDescent="0.25">
      <c r="A41397" t="s">
        <v>174</v>
      </c>
      <c r="B41397" t="s">
        <v>151</v>
      </c>
      <c r="C41397" t="s">
        <v>183</v>
      </c>
      <c r="D41397" t="s">
        <v>6</v>
      </c>
      <c r="E41397" t="s">
        <v>19</v>
      </c>
    </row>
    <row r="41398" spans="1:5" x14ac:dyDescent="0.25">
      <c r="A41398" t="s">
        <v>174</v>
      </c>
      <c r="B41398" t="s">
        <v>151</v>
      </c>
      <c r="C41398" t="s">
        <v>183</v>
      </c>
      <c r="D41398" t="s">
        <v>6</v>
      </c>
      <c r="E41398" t="s">
        <v>19</v>
      </c>
    </row>
    <row r="41399" spans="1:5" x14ac:dyDescent="0.25">
      <c r="A41399" t="s">
        <v>174</v>
      </c>
      <c r="B41399" t="s">
        <v>151</v>
      </c>
      <c r="C41399" t="s">
        <v>183</v>
      </c>
      <c r="D41399" t="s">
        <v>6</v>
      </c>
      <c r="E41399" t="s">
        <v>19</v>
      </c>
    </row>
    <row r="41400" spans="1:5" x14ac:dyDescent="0.25">
      <c r="A41400" t="s">
        <v>174</v>
      </c>
      <c r="B41400" t="s">
        <v>151</v>
      </c>
      <c r="C41400" t="s">
        <v>183</v>
      </c>
      <c r="D41400" t="s">
        <v>6</v>
      </c>
      <c r="E41400" t="s">
        <v>19</v>
      </c>
    </row>
    <row r="41401" spans="1:5" x14ac:dyDescent="0.25">
      <c r="A41401" t="s">
        <v>174</v>
      </c>
      <c r="B41401" t="s">
        <v>151</v>
      </c>
      <c r="C41401" t="s">
        <v>183</v>
      </c>
      <c r="D41401" t="s">
        <v>6</v>
      </c>
      <c r="E41401" t="s">
        <v>19</v>
      </c>
    </row>
    <row r="41402" spans="1:5" x14ac:dyDescent="0.25">
      <c r="A41402" t="s">
        <v>174</v>
      </c>
      <c r="B41402" t="s">
        <v>151</v>
      </c>
      <c r="C41402" t="s">
        <v>183</v>
      </c>
      <c r="D41402" t="s">
        <v>6</v>
      </c>
      <c r="E41402" t="s">
        <v>19</v>
      </c>
    </row>
    <row r="41403" spans="1:5" x14ac:dyDescent="0.25">
      <c r="A41403" t="s">
        <v>174</v>
      </c>
      <c r="B41403" t="s">
        <v>151</v>
      </c>
      <c r="C41403" t="s">
        <v>183</v>
      </c>
      <c r="D41403" t="s">
        <v>6</v>
      </c>
      <c r="E41403" t="s">
        <v>19</v>
      </c>
    </row>
    <row r="41404" spans="1:5" x14ac:dyDescent="0.25">
      <c r="A41404" t="s">
        <v>174</v>
      </c>
      <c r="B41404" t="s">
        <v>151</v>
      </c>
      <c r="C41404" t="s">
        <v>183</v>
      </c>
      <c r="D41404" t="s">
        <v>6</v>
      </c>
      <c r="E41404" t="s">
        <v>19</v>
      </c>
    </row>
    <row r="41405" spans="1:5" x14ac:dyDescent="0.25">
      <c r="A41405" t="s">
        <v>174</v>
      </c>
      <c r="B41405" t="s">
        <v>151</v>
      </c>
      <c r="C41405" t="s">
        <v>183</v>
      </c>
      <c r="D41405" t="s">
        <v>6</v>
      </c>
      <c r="E41405" t="s">
        <v>19</v>
      </c>
    </row>
    <row r="41406" spans="1:5" x14ac:dyDescent="0.25">
      <c r="A41406" t="s">
        <v>174</v>
      </c>
      <c r="B41406" t="s">
        <v>151</v>
      </c>
      <c r="C41406" t="s">
        <v>183</v>
      </c>
      <c r="D41406" t="s">
        <v>6</v>
      </c>
      <c r="E41406" t="s">
        <v>19</v>
      </c>
    </row>
    <row r="41407" spans="1:5" x14ac:dyDescent="0.25">
      <c r="A41407" t="s">
        <v>174</v>
      </c>
      <c r="B41407" t="s">
        <v>151</v>
      </c>
      <c r="C41407" t="s">
        <v>183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183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183</v>
      </c>
      <c r="D41409" t="s">
        <v>6</v>
      </c>
      <c r="E41409" t="s">
        <v>19</v>
      </c>
    </row>
    <row r="41410" spans="1:5" x14ac:dyDescent="0.25">
      <c r="A41410" t="s">
        <v>630</v>
      </c>
      <c r="B41410" t="s">
        <v>571</v>
      </c>
      <c r="C41410" t="s">
        <v>636</v>
      </c>
      <c r="D41410" t="s">
        <v>573</v>
      </c>
      <c r="E41410" t="s">
        <v>562</v>
      </c>
    </row>
    <row r="41411" spans="1:5" x14ac:dyDescent="0.25">
      <c r="A41411" t="s">
        <v>630</v>
      </c>
      <c r="B41411" t="s">
        <v>571</v>
      </c>
      <c r="C41411" t="s">
        <v>636</v>
      </c>
      <c r="D41411" t="s">
        <v>573</v>
      </c>
      <c r="E41411" t="s">
        <v>562</v>
      </c>
    </row>
    <row r="41412" spans="1:5" x14ac:dyDescent="0.25">
      <c r="A41412" t="s">
        <v>630</v>
      </c>
      <c r="B41412" t="s">
        <v>571</v>
      </c>
      <c r="C41412" t="s">
        <v>636</v>
      </c>
      <c r="D41412" t="s">
        <v>573</v>
      </c>
      <c r="E41412" t="s">
        <v>562</v>
      </c>
    </row>
    <row r="41413" spans="1:5" x14ac:dyDescent="0.25">
      <c r="A41413" t="s">
        <v>630</v>
      </c>
      <c r="B41413" t="s">
        <v>571</v>
      </c>
      <c r="C41413" t="s">
        <v>636</v>
      </c>
      <c r="D41413" t="s">
        <v>573</v>
      </c>
      <c r="E41413" t="s">
        <v>562</v>
      </c>
    </row>
    <row r="41414" spans="1:5" x14ac:dyDescent="0.25">
      <c r="A41414" t="s">
        <v>630</v>
      </c>
      <c r="B41414" t="s">
        <v>571</v>
      </c>
      <c r="C41414" t="s">
        <v>636</v>
      </c>
      <c r="D41414" t="s">
        <v>573</v>
      </c>
      <c r="E41414" t="s">
        <v>562</v>
      </c>
    </row>
    <row r="41415" spans="1:5" x14ac:dyDescent="0.25">
      <c r="A41415" t="s">
        <v>630</v>
      </c>
      <c r="B41415" t="s">
        <v>571</v>
      </c>
      <c r="C41415" t="s">
        <v>636</v>
      </c>
      <c r="D41415" t="s">
        <v>573</v>
      </c>
      <c r="E41415" t="s">
        <v>562</v>
      </c>
    </row>
    <row r="41416" spans="1:5" x14ac:dyDescent="0.25">
      <c r="A41416" t="s">
        <v>630</v>
      </c>
      <c r="B41416" t="s">
        <v>571</v>
      </c>
      <c r="C41416" t="s">
        <v>636</v>
      </c>
      <c r="D41416" t="s">
        <v>573</v>
      </c>
      <c r="E41416" t="s">
        <v>562</v>
      </c>
    </row>
    <row r="41417" spans="1:5" x14ac:dyDescent="0.25">
      <c r="A41417" t="s">
        <v>630</v>
      </c>
      <c r="B41417" t="s">
        <v>571</v>
      </c>
      <c r="C41417" t="s">
        <v>636</v>
      </c>
      <c r="D41417" t="s">
        <v>573</v>
      </c>
      <c r="E41417" t="s">
        <v>562</v>
      </c>
    </row>
    <row r="41418" spans="1:5" x14ac:dyDescent="0.25">
      <c r="A41418" t="s">
        <v>630</v>
      </c>
      <c r="B41418" t="s">
        <v>571</v>
      </c>
      <c r="C41418" t="s">
        <v>636</v>
      </c>
      <c r="D41418" t="s">
        <v>573</v>
      </c>
      <c r="E41418" t="s">
        <v>562</v>
      </c>
    </row>
    <row r="41419" spans="1:5" x14ac:dyDescent="0.25">
      <c r="A41419" t="s">
        <v>630</v>
      </c>
      <c r="B41419" t="s">
        <v>571</v>
      </c>
      <c r="C41419" t="s">
        <v>636</v>
      </c>
      <c r="D41419" t="s">
        <v>573</v>
      </c>
      <c r="E41419" t="s">
        <v>562</v>
      </c>
    </row>
    <row r="41420" spans="1:5" x14ac:dyDescent="0.25">
      <c r="A41420" t="s">
        <v>630</v>
      </c>
      <c r="B41420" t="s">
        <v>571</v>
      </c>
      <c r="C41420" t="s">
        <v>636</v>
      </c>
      <c r="D41420" t="s">
        <v>573</v>
      </c>
      <c r="E41420" t="s">
        <v>562</v>
      </c>
    </row>
    <row r="41421" spans="1:5" x14ac:dyDescent="0.25">
      <c r="A41421" t="s">
        <v>630</v>
      </c>
      <c r="B41421" t="s">
        <v>571</v>
      </c>
      <c r="C41421" t="s">
        <v>636</v>
      </c>
      <c r="D41421" t="s">
        <v>573</v>
      </c>
      <c r="E41421" t="s">
        <v>562</v>
      </c>
    </row>
    <row r="41422" spans="1:5" x14ac:dyDescent="0.25">
      <c r="A41422" t="s">
        <v>630</v>
      </c>
      <c r="B41422" t="s">
        <v>571</v>
      </c>
      <c r="C41422" t="s">
        <v>636</v>
      </c>
      <c r="D41422" t="s">
        <v>573</v>
      </c>
      <c r="E41422" t="s">
        <v>562</v>
      </c>
    </row>
    <row r="41423" spans="1:5" x14ac:dyDescent="0.25">
      <c r="A41423" t="s">
        <v>630</v>
      </c>
      <c r="B41423" t="s">
        <v>571</v>
      </c>
      <c r="C41423" t="s">
        <v>636</v>
      </c>
      <c r="D41423" t="s">
        <v>573</v>
      </c>
      <c r="E41423" t="s">
        <v>562</v>
      </c>
    </row>
    <row r="41424" spans="1:5" x14ac:dyDescent="0.25">
      <c r="A41424" t="s">
        <v>630</v>
      </c>
      <c r="B41424" t="s">
        <v>571</v>
      </c>
      <c r="C41424" t="s">
        <v>636</v>
      </c>
      <c r="D41424" t="s">
        <v>573</v>
      </c>
      <c r="E41424" t="s">
        <v>562</v>
      </c>
    </row>
    <row r="41425" spans="1:5" x14ac:dyDescent="0.25">
      <c r="A41425" t="s">
        <v>630</v>
      </c>
      <c r="B41425" t="s">
        <v>571</v>
      </c>
      <c r="C41425" t="s">
        <v>636</v>
      </c>
      <c r="D41425" t="s">
        <v>573</v>
      </c>
      <c r="E41425" t="s">
        <v>562</v>
      </c>
    </row>
    <row r="41426" spans="1:5" x14ac:dyDescent="0.25">
      <c r="A41426" t="s">
        <v>630</v>
      </c>
      <c r="B41426" t="s">
        <v>571</v>
      </c>
      <c r="C41426" t="s">
        <v>636</v>
      </c>
      <c r="D41426" t="s">
        <v>573</v>
      </c>
      <c r="E41426" t="s">
        <v>562</v>
      </c>
    </row>
    <row r="41427" spans="1:5" x14ac:dyDescent="0.25">
      <c r="A41427" t="s">
        <v>630</v>
      </c>
      <c r="B41427" t="s">
        <v>571</v>
      </c>
      <c r="C41427" t="s">
        <v>636</v>
      </c>
      <c r="D41427" t="s">
        <v>573</v>
      </c>
      <c r="E41427" t="s">
        <v>562</v>
      </c>
    </row>
    <row r="41428" spans="1:5" x14ac:dyDescent="0.25">
      <c r="A41428" t="s">
        <v>630</v>
      </c>
      <c r="B41428" t="s">
        <v>571</v>
      </c>
      <c r="C41428" t="s">
        <v>636</v>
      </c>
      <c r="D41428" t="s">
        <v>573</v>
      </c>
      <c r="E41428" t="s">
        <v>562</v>
      </c>
    </row>
    <row r="41429" spans="1:5" x14ac:dyDescent="0.25">
      <c r="A41429" t="s">
        <v>174</v>
      </c>
      <c r="B41429" t="s">
        <v>151</v>
      </c>
      <c r="C41429" t="s">
        <v>180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180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180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180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180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180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180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180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180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180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180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180</v>
      </c>
      <c r="D41440" t="s">
        <v>6</v>
      </c>
      <c r="E41440" t="s">
        <v>19</v>
      </c>
    </row>
    <row r="41441" spans="1:5" x14ac:dyDescent="0.25">
      <c r="A41441" t="s">
        <v>174</v>
      </c>
      <c r="B41441" t="s">
        <v>151</v>
      </c>
      <c r="C41441" t="s">
        <v>180</v>
      </c>
      <c r="D41441" t="s">
        <v>6</v>
      </c>
      <c r="E41441" t="s">
        <v>19</v>
      </c>
    </row>
    <row r="41442" spans="1:5" x14ac:dyDescent="0.25">
      <c r="A41442" t="s">
        <v>174</v>
      </c>
      <c r="B41442" t="s">
        <v>151</v>
      </c>
      <c r="C41442" t="s">
        <v>180</v>
      </c>
      <c r="D41442" t="s">
        <v>6</v>
      </c>
      <c r="E41442" t="s">
        <v>19</v>
      </c>
    </row>
    <row r="41443" spans="1:5" x14ac:dyDescent="0.25">
      <c r="A41443" t="s">
        <v>174</v>
      </c>
      <c r="B41443" t="s">
        <v>151</v>
      </c>
      <c r="C41443" t="s">
        <v>180</v>
      </c>
      <c r="D41443" t="s">
        <v>6</v>
      </c>
      <c r="E41443" t="s">
        <v>19</v>
      </c>
    </row>
    <row r="41444" spans="1:5" x14ac:dyDescent="0.25">
      <c r="A41444" t="s">
        <v>174</v>
      </c>
      <c r="B41444" t="s">
        <v>151</v>
      </c>
      <c r="C41444" t="s">
        <v>180</v>
      </c>
      <c r="D41444" t="s">
        <v>6</v>
      </c>
      <c r="E41444" t="s">
        <v>19</v>
      </c>
    </row>
    <row r="41445" spans="1:5" x14ac:dyDescent="0.25">
      <c r="A41445" t="s">
        <v>174</v>
      </c>
      <c r="B41445" t="s">
        <v>151</v>
      </c>
      <c r="C41445" t="s">
        <v>180</v>
      </c>
      <c r="D41445" t="s">
        <v>6</v>
      </c>
      <c r="E41445" t="s">
        <v>19</v>
      </c>
    </row>
    <row r="41446" spans="1:5" x14ac:dyDescent="0.25">
      <c r="A41446" t="s">
        <v>174</v>
      </c>
      <c r="B41446" t="s">
        <v>151</v>
      </c>
      <c r="C41446" t="s">
        <v>365</v>
      </c>
      <c r="D41446" t="s">
        <v>6</v>
      </c>
      <c r="E41446" t="s">
        <v>19</v>
      </c>
    </row>
    <row r="41447" spans="1:5" x14ac:dyDescent="0.25">
      <c r="A41447" t="s">
        <v>174</v>
      </c>
      <c r="B41447" t="s">
        <v>151</v>
      </c>
      <c r="C41447" t="s">
        <v>365</v>
      </c>
      <c r="D41447" t="s">
        <v>6</v>
      </c>
      <c r="E41447" t="s">
        <v>19</v>
      </c>
    </row>
    <row r="41448" spans="1:5" x14ac:dyDescent="0.25">
      <c r="A41448" t="s">
        <v>174</v>
      </c>
      <c r="B41448" t="s">
        <v>151</v>
      </c>
      <c r="C41448" t="s">
        <v>365</v>
      </c>
      <c r="D41448" t="s">
        <v>6</v>
      </c>
      <c r="E41448" t="s">
        <v>19</v>
      </c>
    </row>
    <row r="41449" spans="1:5" x14ac:dyDescent="0.25">
      <c r="A41449" t="s">
        <v>174</v>
      </c>
      <c r="B41449" t="s">
        <v>151</v>
      </c>
      <c r="C41449" t="s">
        <v>365</v>
      </c>
      <c r="D41449" t="s">
        <v>6</v>
      </c>
      <c r="E41449" t="s">
        <v>19</v>
      </c>
    </row>
    <row r="41450" spans="1:5" x14ac:dyDescent="0.25">
      <c r="A41450" t="s">
        <v>174</v>
      </c>
      <c r="B41450" t="s">
        <v>151</v>
      </c>
      <c r="C41450" t="s">
        <v>365</v>
      </c>
      <c r="D41450" t="s">
        <v>6</v>
      </c>
      <c r="E41450" t="s">
        <v>19</v>
      </c>
    </row>
    <row r="41451" spans="1:5" x14ac:dyDescent="0.25">
      <c r="A41451" t="s">
        <v>174</v>
      </c>
      <c r="B41451" t="s">
        <v>151</v>
      </c>
      <c r="C41451" t="s">
        <v>365</v>
      </c>
      <c r="D41451" t="s">
        <v>6</v>
      </c>
      <c r="E41451" t="s">
        <v>19</v>
      </c>
    </row>
    <row r="41452" spans="1:5" x14ac:dyDescent="0.25">
      <c r="A41452" t="s">
        <v>174</v>
      </c>
      <c r="B41452" t="s">
        <v>151</v>
      </c>
      <c r="C41452" t="s">
        <v>365</v>
      </c>
      <c r="D41452" t="s">
        <v>6</v>
      </c>
      <c r="E41452" t="s">
        <v>19</v>
      </c>
    </row>
    <row r="41453" spans="1:5" x14ac:dyDescent="0.25">
      <c r="A41453" t="s">
        <v>174</v>
      </c>
      <c r="B41453" t="s">
        <v>151</v>
      </c>
      <c r="C41453" t="s">
        <v>365</v>
      </c>
      <c r="D41453" t="s">
        <v>6</v>
      </c>
      <c r="E41453" t="s">
        <v>19</v>
      </c>
    </row>
    <row r="41454" spans="1:5" x14ac:dyDescent="0.25">
      <c r="A41454" t="s">
        <v>174</v>
      </c>
      <c r="B41454" t="s">
        <v>151</v>
      </c>
      <c r="C41454" t="s">
        <v>365</v>
      </c>
      <c r="D41454" t="s">
        <v>6</v>
      </c>
      <c r="E41454" t="s">
        <v>19</v>
      </c>
    </row>
    <row r="41455" spans="1:5" x14ac:dyDescent="0.25">
      <c r="A41455" t="s">
        <v>174</v>
      </c>
      <c r="B41455" t="s">
        <v>151</v>
      </c>
      <c r="C41455" t="s">
        <v>365</v>
      </c>
      <c r="D41455" t="s">
        <v>6</v>
      </c>
      <c r="E41455" t="s">
        <v>19</v>
      </c>
    </row>
    <row r="41456" spans="1:5" x14ac:dyDescent="0.25">
      <c r="A41456" t="s">
        <v>174</v>
      </c>
      <c r="B41456" t="s">
        <v>151</v>
      </c>
      <c r="C41456" t="s">
        <v>365</v>
      </c>
      <c r="D41456" t="s">
        <v>6</v>
      </c>
      <c r="E41456" t="s">
        <v>19</v>
      </c>
    </row>
    <row r="41457" spans="1:5" x14ac:dyDescent="0.25">
      <c r="A41457" t="s">
        <v>174</v>
      </c>
      <c r="B41457" t="s">
        <v>151</v>
      </c>
      <c r="C41457" t="s">
        <v>365</v>
      </c>
      <c r="D41457" t="s">
        <v>6</v>
      </c>
      <c r="E41457" t="s">
        <v>19</v>
      </c>
    </row>
    <row r="41458" spans="1:5" x14ac:dyDescent="0.25">
      <c r="A41458" t="s">
        <v>174</v>
      </c>
      <c r="B41458" t="s">
        <v>151</v>
      </c>
      <c r="C41458" t="s">
        <v>365</v>
      </c>
      <c r="D41458" t="s">
        <v>6</v>
      </c>
      <c r="E41458" t="s">
        <v>19</v>
      </c>
    </row>
    <row r="41459" spans="1:5" x14ac:dyDescent="0.25">
      <c r="A41459" t="s">
        <v>174</v>
      </c>
      <c r="B41459" t="s">
        <v>151</v>
      </c>
      <c r="C41459" t="s">
        <v>365</v>
      </c>
      <c r="D41459" t="s">
        <v>6</v>
      </c>
      <c r="E41459" t="s">
        <v>19</v>
      </c>
    </row>
    <row r="41460" spans="1:5" x14ac:dyDescent="0.25">
      <c r="A41460" t="s">
        <v>174</v>
      </c>
      <c r="B41460" t="s">
        <v>151</v>
      </c>
      <c r="C41460" t="s">
        <v>365</v>
      </c>
      <c r="D41460" t="s">
        <v>6</v>
      </c>
      <c r="E41460" t="s">
        <v>19</v>
      </c>
    </row>
    <row r="41461" spans="1:5" x14ac:dyDescent="0.25">
      <c r="A41461" t="s">
        <v>174</v>
      </c>
      <c r="B41461" t="s">
        <v>151</v>
      </c>
      <c r="C41461" t="s">
        <v>365</v>
      </c>
      <c r="D41461" t="s">
        <v>6</v>
      </c>
      <c r="E41461" t="s">
        <v>19</v>
      </c>
    </row>
    <row r="41462" spans="1:5" x14ac:dyDescent="0.25">
      <c r="A41462" t="s">
        <v>174</v>
      </c>
      <c r="B41462" t="s">
        <v>151</v>
      </c>
      <c r="C41462" t="s">
        <v>365</v>
      </c>
      <c r="D41462" t="s">
        <v>6</v>
      </c>
      <c r="E41462" t="s">
        <v>19</v>
      </c>
    </row>
    <row r="41463" spans="1:5" x14ac:dyDescent="0.25">
      <c r="A41463" t="s">
        <v>630</v>
      </c>
      <c r="B41463" t="s">
        <v>571</v>
      </c>
      <c r="C41463" t="s">
        <v>637</v>
      </c>
      <c r="D41463" t="s">
        <v>573</v>
      </c>
      <c r="E41463" t="s">
        <v>562</v>
      </c>
    </row>
    <row r="41464" spans="1:5" x14ac:dyDescent="0.25">
      <c r="A41464" t="s">
        <v>630</v>
      </c>
      <c r="B41464" t="s">
        <v>571</v>
      </c>
      <c r="C41464" t="s">
        <v>637</v>
      </c>
      <c r="D41464" t="s">
        <v>573</v>
      </c>
      <c r="E41464" t="s">
        <v>562</v>
      </c>
    </row>
    <row r="41465" spans="1:5" x14ac:dyDescent="0.25">
      <c r="A41465" t="s">
        <v>630</v>
      </c>
      <c r="B41465" t="s">
        <v>571</v>
      </c>
      <c r="C41465" t="s">
        <v>637</v>
      </c>
      <c r="D41465" t="s">
        <v>573</v>
      </c>
      <c r="E41465" t="s">
        <v>562</v>
      </c>
    </row>
    <row r="41466" spans="1:5" x14ac:dyDescent="0.25">
      <c r="A41466" t="s">
        <v>630</v>
      </c>
      <c r="B41466" t="s">
        <v>571</v>
      </c>
      <c r="C41466" t="s">
        <v>637</v>
      </c>
      <c r="D41466" t="s">
        <v>573</v>
      </c>
      <c r="E41466" t="s">
        <v>562</v>
      </c>
    </row>
    <row r="41467" spans="1:5" x14ac:dyDescent="0.25">
      <c r="A41467" t="s">
        <v>630</v>
      </c>
      <c r="B41467" t="s">
        <v>571</v>
      </c>
      <c r="C41467" t="s">
        <v>637</v>
      </c>
      <c r="D41467" t="s">
        <v>573</v>
      </c>
      <c r="E41467" t="s">
        <v>562</v>
      </c>
    </row>
    <row r="41468" spans="1:5" x14ac:dyDescent="0.25">
      <c r="A41468" t="s">
        <v>630</v>
      </c>
      <c r="B41468" t="s">
        <v>571</v>
      </c>
      <c r="C41468" t="s">
        <v>637</v>
      </c>
      <c r="D41468" t="s">
        <v>573</v>
      </c>
      <c r="E41468" t="s">
        <v>562</v>
      </c>
    </row>
    <row r="41469" spans="1:5" x14ac:dyDescent="0.25">
      <c r="A41469" t="s">
        <v>630</v>
      </c>
      <c r="B41469" t="s">
        <v>571</v>
      </c>
      <c r="C41469" t="s">
        <v>637</v>
      </c>
      <c r="D41469" t="s">
        <v>573</v>
      </c>
      <c r="E41469" t="s">
        <v>562</v>
      </c>
    </row>
    <row r="41470" spans="1:5" x14ac:dyDescent="0.25">
      <c r="A41470" t="s">
        <v>630</v>
      </c>
      <c r="B41470" t="s">
        <v>571</v>
      </c>
      <c r="C41470" t="s">
        <v>637</v>
      </c>
      <c r="D41470" t="s">
        <v>573</v>
      </c>
      <c r="E41470" t="s">
        <v>562</v>
      </c>
    </row>
    <row r="41471" spans="1:5" x14ac:dyDescent="0.25">
      <c r="A41471" t="s">
        <v>630</v>
      </c>
      <c r="B41471" t="s">
        <v>571</v>
      </c>
      <c r="C41471" t="s">
        <v>637</v>
      </c>
      <c r="D41471" t="s">
        <v>573</v>
      </c>
      <c r="E41471" t="s">
        <v>562</v>
      </c>
    </row>
    <row r="41472" spans="1:5" x14ac:dyDescent="0.25">
      <c r="A41472" t="s">
        <v>630</v>
      </c>
      <c r="B41472" t="s">
        <v>571</v>
      </c>
      <c r="C41472" t="s">
        <v>637</v>
      </c>
      <c r="D41472" t="s">
        <v>573</v>
      </c>
      <c r="E41472" t="s">
        <v>562</v>
      </c>
    </row>
    <row r="41473" spans="1:5" x14ac:dyDescent="0.25">
      <c r="A41473" t="s">
        <v>630</v>
      </c>
      <c r="B41473" t="s">
        <v>571</v>
      </c>
      <c r="C41473" t="s">
        <v>637</v>
      </c>
      <c r="D41473" t="s">
        <v>573</v>
      </c>
      <c r="E41473" t="s">
        <v>562</v>
      </c>
    </row>
    <row r="41474" spans="1:5" x14ac:dyDescent="0.25">
      <c r="A41474" t="s">
        <v>630</v>
      </c>
      <c r="B41474" t="s">
        <v>571</v>
      </c>
      <c r="C41474" t="s">
        <v>637</v>
      </c>
      <c r="D41474" t="s">
        <v>573</v>
      </c>
      <c r="E41474" t="s">
        <v>562</v>
      </c>
    </row>
    <row r="41475" spans="1:5" x14ac:dyDescent="0.25">
      <c r="A41475" t="s">
        <v>630</v>
      </c>
      <c r="B41475" t="s">
        <v>571</v>
      </c>
      <c r="C41475" t="s">
        <v>637</v>
      </c>
      <c r="D41475" t="s">
        <v>573</v>
      </c>
      <c r="E41475" t="s">
        <v>562</v>
      </c>
    </row>
    <row r="41476" spans="1:5" x14ac:dyDescent="0.25">
      <c r="A41476" t="s">
        <v>630</v>
      </c>
      <c r="B41476" t="s">
        <v>571</v>
      </c>
      <c r="C41476" t="s">
        <v>637</v>
      </c>
      <c r="D41476" t="s">
        <v>573</v>
      </c>
      <c r="E41476" t="s">
        <v>562</v>
      </c>
    </row>
    <row r="41477" spans="1:5" x14ac:dyDescent="0.25">
      <c r="A41477" t="s">
        <v>630</v>
      </c>
      <c r="B41477" t="s">
        <v>571</v>
      </c>
      <c r="C41477" t="s">
        <v>637</v>
      </c>
      <c r="D41477" t="s">
        <v>573</v>
      </c>
      <c r="E41477" t="s">
        <v>562</v>
      </c>
    </row>
    <row r="41478" spans="1:5" x14ac:dyDescent="0.25">
      <c r="A41478" t="s">
        <v>630</v>
      </c>
      <c r="B41478" t="s">
        <v>571</v>
      </c>
      <c r="C41478" t="s">
        <v>637</v>
      </c>
      <c r="D41478" t="s">
        <v>573</v>
      </c>
      <c r="E41478" t="s">
        <v>562</v>
      </c>
    </row>
    <row r="41479" spans="1:5" x14ac:dyDescent="0.25">
      <c r="A41479" t="s">
        <v>630</v>
      </c>
      <c r="B41479" t="s">
        <v>571</v>
      </c>
      <c r="C41479" t="s">
        <v>637</v>
      </c>
      <c r="D41479" t="s">
        <v>573</v>
      </c>
      <c r="E41479" t="s">
        <v>562</v>
      </c>
    </row>
    <row r="41480" spans="1:5" x14ac:dyDescent="0.25">
      <c r="A41480" t="s">
        <v>630</v>
      </c>
      <c r="B41480" t="s">
        <v>571</v>
      </c>
      <c r="C41480" t="s">
        <v>637</v>
      </c>
      <c r="D41480" t="s">
        <v>573</v>
      </c>
      <c r="E41480" t="s">
        <v>562</v>
      </c>
    </row>
    <row r="41481" spans="1:5" x14ac:dyDescent="0.25">
      <c r="A41481" t="s">
        <v>630</v>
      </c>
      <c r="B41481" t="s">
        <v>571</v>
      </c>
      <c r="C41481" t="s">
        <v>637</v>
      </c>
      <c r="D41481" t="s">
        <v>573</v>
      </c>
      <c r="E41481" t="s">
        <v>562</v>
      </c>
    </row>
    <row r="41482" spans="1:5" x14ac:dyDescent="0.25">
      <c r="A41482" t="s">
        <v>1881</v>
      </c>
      <c r="B41482" t="s">
        <v>534</v>
      </c>
      <c r="C41482" t="s">
        <v>1881</v>
      </c>
      <c r="D41482" t="s">
        <v>534</v>
      </c>
      <c r="E41482" t="s">
        <v>535</v>
      </c>
    </row>
    <row r="41483" spans="1:5" x14ac:dyDescent="0.25">
      <c r="A41483" t="s">
        <v>1881</v>
      </c>
      <c r="B41483" t="s">
        <v>534</v>
      </c>
      <c r="C41483" t="s">
        <v>1881</v>
      </c>
      <c r="D41483" t="s">
        <v>534</v>
      </c>
      <c r="E41483" t="s">
        <v>535</v>
      </c>
    </row>
    <row r="41484" spans="1:5" x14ac:dyDescent="0.25">
      <c r="A41484" t="s">
        <v>1881</v>
      </c>
      <c r="B41484" t="s">
        <v>534</v>
      </c>
      <c r="C41484" t="s">
        <v>1881</v>
      </c>
      <c r="D41484" t="s">
        <v>534</v>
      </c>
      <c r="E41484" t="s">
        <v>535</v>
      </c>
    </row>
    <row r="41485" spans="1:5" x14ac:dyDescent="0.25">
      <c r="A41485" t="s">
        <v>1881</v>
      </c>
      <c r="B41485" t="s">
        <v>534</v>
      </c>
      <c r="C41485" t="s">
        <v>1881</v>
      </c>
      <c r="D41485" t="s">
        <v>534</v>
      </c>
      <c r="E41485" t="s">
        <v>535</v>
      </c>
    </row>
    <row r="41486" spans="1:5" x14ac:dyDescent="0.25">
      <c r="A41486" t="s">
        <v>1659</v>
      </c>
      <c r="B41486" t="s">
        <v>534</v>
      </c>
      <c r="C41486" t="s">
        <v>1659</v>
      </c>
      <c r="D41486" t="s">
        <v>534</v>
      </c>
      <c r="E41486" t="s">
        <v>535</v>
      </c>
    </row>
    <row r="41487" spans="1:5" x14ac:dyDescent="0.25">
      <c r="A41487" t="s">
        <v>1659</v>
      </c>
      <c r="B41487" t="s">
        <v>534</v>
      </c>
      <c r="C41487" t="s">
        <v>1659</v>
      </c>
      <c r="D41487" t="s">
        <v>534</v>
      </c>
      <c r="E41487" t="s">
        <v>535</v>
      </c>
    </row>
    <row r="41488" spans="1:5" x14ac:dyDescent="0.25">
      <c r="A41488" t="s">
        <v>1659</v>
      </c>
      <c r="B41488" t="s">
        <v>534</v>
      </c>
      <c r="C41488" t="s">
        <v>1659</v>
      </c>
      <c r="D41488" t="s">
        <v>534</v>
      </c>
      <c r="E41488" t="s">
        <v>535</v>
      </c>
    </row>
    <row r="41489" spans="1:5" x14ac:dyDescent="0.25">
      <c r="A41489" t="s">
        <v>1659</v>
      </c>
      <c r="B41489" t="s">
        <v>534</v>
      </c>
      <c r="C41489" t="s">
        <v>1659</v>
      </c>
      <c r="D41489" t="s">
        <v>534</v>
      </c>
      <c r="E41489" t="s">
        <v>535</v>
      </c>
    </row>
    <row r="41490" spans="1:5" x14ac:dyDescent="0.25">
      <c r="A41490" t="s">
        <v>242</v>
      </c>
      <c r="B41490" t="s">
        <v>6</v>
      </c>
      <c r="C41490" t="s">
        <v>404</v>
      </c>
      <c r="D41490" t="s">
        <v>21</v>
      </c>
      <c r="E41490" t="s">
        <v>19</v>
      </c>
    </row>
    <row r="41491" spans="1:5" x14ac:dyDescent="0.25">
      <c r="A41491" t="s">
        <v>242</v>
      </c>
      <c r="B41491" t="s">
        <v>6</v>
      </c>
      <c r="C41491" t="s">
        <v>404</v>
      </c>
      <c r="D41491" t="s">
        <v>21</v>
      </c>
      <c r="E41491" t="s">
        <v>19</v>
      </c>
    </row>
    <row r="41492" spans="1:5" x14ac:dyDescent="0.25">
      <c r="A41492" t="s">
        <v>242</v>
      </c>
      <c r="B41492" t="s">
        <v>6</v>
      </c>
      <c r="C41492" t="s">
        <v>404</v>
      </c>
      <c r="D41492" t="s">
        <v>21</v>
      </c>
      <c r="E41492" t="s">
        <v>19</v>
      </c>
    </row>
    <row r="41493" spans="1:5" x14ac:dyDescent="0.25">
      <c r="A41493" t="s">
        <v>242</v>
      </c>
      <c r="B41493" t="s">
        <v>6</v>
      </c>
      <c r="C41493" t="s">
        <v>404</v>
      </c>
      <c r="D41493" t="s">
        <v>21</v>
      </c>
      <c r="E41493" t="s">
        <v>19</v>
      </c>
    </row>
    <row r="41494" spans="1:5" x14ac:dyDescent="0.25">
      <c r="A41494" t="s">
        <v>242</v>
      </c>
      <c r="B41494" t="s">
        <v>6</v>
      </c>
      <c r="C41494" t="s">
        <v>404</v>
      </c>
      <c r="D41494" t="s">
        <v>21</v>
      </c>
      <c r="E41494" t="s">
        <v>19</v>
      </c>
    </row>
    <row r="41495" spans="1:5" x14ac:dyDescent="0.25">
      <c r="A41495" t="s">
        <v>242</v>
      </c>
      <c r="B41495" t="s">
        <v>6</v>
      </c>
      <c r="C41495" t="s">
        <v>404</v>
      </c>
      <c r="D41495" t="s">
        <v>21</v>
      </c>
      <c r="E41495" t="s">
        <v>19</v>
      </c>
    </row>
    <row r="41496" spans="1:5" x14ac:dyDescent="0.25">
      <c r="A41496" t="s">
        <v>242</v>
      </c>
      <c r="B41496" t="s">
        <v>6</v>
      </c>
      <c r="C41496" t="s">
        <v>404</v>
      </c>
      <c r="D41496" t="s">
        <v>21</v>
      </c>
      <c r="E41496" t="s">
        <v>19</v>
      </c>
    </row>
    <row r="41497" spans="1:5" x14ac:dyDescent="0.25">
      <c r="A41497" t="s">
        <v>242</v>
      </c>
      <c r="B41497" t="s">
        <v>6</v>
      </c>
      <c r="C41497" t="s">
        <v>404</v>
      </c>
      <c r="D41497" t="s">
        <v>21</v>
      </c>
      <c r="E41497" t="s">
        <v>19</v>
      </c>
    </row>
    <row r="41498" spans="1:5" x14ac:dyDescent="0.25">
      <c r="A41498" t="s">
        <v>242</v>
      </c>
      <c r="B41498" t="s">
        <v>6</v>
      </c>
      <c r="C41498" t="s">
        <v>404</v>
      </c>
      <c r="D41498" t="s">
        <v>21</v>
      </c>
      <c r="E41498" t="s">
        <v>19</v>
      </c>
    </row>
    <row r="41499" spans="1:5" x14ac:dyDescent="0.25">
      <c r="A41499" t="s">
        <v>242</v>
      </c>
      <c r="B41499" t="s">
        <v>6</v>
      </c>
      <c r="C41499" t="s">
        <v>404</v>
      </c>
      <c r="D41499" t="s">
        <v>21</v>
      </c>
      <c r="E41499" t="s">
        <v>19</v>
      </c>
    </row>
    <row r="41500" spans="1:5" x14ac:dyDescent="0.25">
      <c r="A41500" t="s">
        <v>242</v>
      </c>
      <c r="B41500" t="s">
        <v>6</v>
      </c>
      <c r="C41500" t="s">
        <v>404</v>
      </c>
      <c r="D41500" t="s">
        <v>21</v>
      </c>
      <c r="E41500" t="s">
        <v>19</v>
      </c>
    </row>
    <row r="41501" spans="1:5" x14ac:dyDescent="0.25">
      <c r="A41501" t="s">
        <v>242</v>
      </c>
      <c r="B41501" t="s">
        <v>6</v>
      </c>
      <c r="C41501" t="s">
        <v>404</v>
      </c>
      <c r="D41501" t="s">
        <v>21</v>
      </c>
      <c r="E41501" t="s">
        <v>19</v>
      </c>
    </row>
    <row r="41502" spans="1:5" x14ac:dyDescent="0.25">
      <c r="A41502" t="s">
        <v>242</v>
      </c>
      <c r="B41502" t="s">
        <v>6</v>
      </c>
      <c r="C41502" t="s">
        <v>404</v>
      </c>
      <c r="D41502" t="s">
        <v>21</v>
      </c>
      <c r="E41502" t="s">
        <v>19</v>
      </c>
    </row>
    <row r="41503" spans="1:5" x14ac:dyDescent="0.25">
      <c r="A41503" t="s">
        <v>242</v>
      </c>
      <c r="B41503" t="s">
        <v>6</v>
      </c>
      <c r="C41503" t="s">
        <v>404</v>
      </c>
      <c r="D41503" t="s">
        <v>21</v>
      </c>
      <c r="E41503" t="s">
        <v>19</v>
      </c>
    </row>
    <row r="41504" spans="1:5" x14ac:dyDescent="0.25">
      <c r="A41504" t="s">
        <v>242</v>
      </c>
      <c r="B41504" t="s">
        <v>6</v>
      </c>
      <c r="C41504" t="s">
        <v>404</v>
      </c>
      <c r="D41504" t="s">
        <v>21</v>
      </c>
      <c r="E41504" t="s">
        <v>19</v>
      </c>
    </row>
    <row r="41505" spans="1:5" x14ac:dyDescent="0.25">
      <c r="A41505" t="s">
        <v>242</v>
      </c>
      <c r="B41505" t="s">
        <v>6</v>
      </c>
      <c r="C41505" t="s">
        <v>404</v>
      </c>
      <c r="D41505" t="s">
        <v>21</v>
      </c>
      <c r="E41505" t="s">
        <v>19</v>
      </c>
    </row>
    <row r="41506" spans="1:5" x14ac:dyDescent="0.25">
      <c r="A41506" t="s">
        <v>242</v>
      </c>
      <c r="B41506" t="s">
        <v>6</v>
      </c>
      <c r="C41506" t="s">
        <v>404</v>
      </c>
      <c r="D41506" t="s">
        <v>21</v>
      </c>
      <c r="E41506" t="s">
        <v>19</v>
      </c>
    </row>
    <row r="41507" spans="1:5" x14ac:dyDescent="0.25">
      <c r="A41507" t="s">
        <v>630</v>
      </c>
      <c r="B41507" t="s">
        <v>571</v>
      </c>
      <c r="C41507" t="s">
        <v>2515</v>
      </c>
      <c r="D41507" t="s">
        <v>573</v>
      </c>
      <c r="E41507" t="s">
        <v>562</v>
      </c>
    </row>
    <row r="41508" spans="1:5" x14ac:dyDescent="0.25">
      <c r="A41508" t="s">
        <v>630</v>
      </c>
      <c r="B41508" t="s">
        <v>571</v>
      </c>
      <c r="C41508" t="s">
        <v>2515</v>
      </c>
      <c r="D41508" t="s">
        <v>573</v>
      </c>
      <c r="E41508" t="s">
        <v>562</v>
      </c>
    </row>
    <row r="41509" spans="1:5" x14ac:dyDescent="0.25">
      <c r="A41509" t="s">
        <v>630</v>
      </c>
      <c r="B41509" t="s">
        <v>571</v>
      </c>
      <c r="C41509" t="s">
        <v>2515</v>
      </c>
      <c r="D41509" t="s">
        <v>573</v>
      </c>
      <c r="E41509" t="s">
        <v>562</v>
      </c>
    </row>
    <row r="41510" spans="1:5" x14ac:dyDescent="0.25">
      <c r="A41510" t="s">
        <v>630</v>
      </c>
      <c r="B41510" t="s">
        <v>571</v>
      </c>
      <c r="C41510" t="s">
        <v>2515</v>
      </c>
      <c r="D41510" t="s">
        <v>573</v>
      </c>
      <c r="E41510" t="s">
        <v>562</v>
      </c>
    </row>
    <row r="41511" spans="1:5" x14ac:dyDescent="0.25">
      <c r="A41511" t="s">
        <v>630</v>
      </c>
      <c r="B41511" t="s">
        <v>571</v>
      </c>
      <c r="C41511" t="s">
        <v>2515</v>
      </c>
      <c r="D41511" t="s">
        <v>573</v>
      </c>
      <c r="E41511" t="s">
        <v>562</v>
      </c>
    </row>
    <row r="41512" spans="1:5" x14ac:dyDescent="0.25">
      <c r="A41512" t="s">
        <v>630</v>
      </c>
      <c r="B41512" t="s">
        <v>571</v>
      </c>
      <c r="C41512" t="s">
        <v>2515</v>
      </c>
      <c r="D41512" t="s">
        <v>573</v>
      </c>
      <c r="E41512" t="s">
        <v>562</v>
      </c>
    </row>
    <row r="41513" spans="1:5" x14ac:dyDescent="0.25">
      <c r="A41513" t="s">
        <v>630</v>
      </c>
      <c r="B41513" t="s">
        <v>571</v>
      </c>
      <c r="C41513" t="s">
        <v>2515</v>
      </c>
      <c r="D41513" t="s">
        <v>573</v>
      </c>
      <c r="E41513" t="s">
        <v>562</v>
      </c>
    </row>
    <row r="41514" spans="1:5" x14ac:dyDescent="0.25">
      <c r="A41514" t="s">
        <v>630</v>
      </c>
      <c r="B41514" t="s">
        <v>571</v>
      </c>
      <c r="C41514" t="s">
        <v>2515</v>
      </c>
      <c r="D41514" t="s">
        <v>573</v>
      </c>
      <c r="E41514" t="s">
        <v>562</v>
      </c>
    </row>
    <row r="41515" spans="1:5" x14ac:dyDescent="0.25">
      <c r="A41515" t="s">
        <v>630</v>
      </c>
      <c r="B41515" t="s">
        <v>571</v>
      </c>
      <c r="C41515" t="s">
        <v>2515</v>
      </c>
      <c r="D41515" t="s">
        <v>573</v>
      </c>
      <c r="E41515" t="s">
        <v>562</v>
      </c>
    </row>
    <row r="41516" spans="1:5" x14ac:dyDescent="0.25">
      <c r="A41516" t="s">
        <v>630</v>
      </c>
      <c r="B41516" t="s">
        <v>571</v>
      </c>
      <c r="C41516" t="s">
        <v>2515</v>
      </c>
      <c r="D41516" t="s">
        <v>573</v>
      </c>
      <c r="E41516" t="s">
        <v>562</v>
      </c>
    </row>
    <row r="41517" spans="1:5" x14ac:dyDescent="0.25">
      <c r="A41517" t="s">
        <v>630</v>
      </c>
      <c r="B41517" t="s">
        <v>571</v>
      </c>
      <c r="C41517" t="s">
        <v>2515</v>
      </c>
      <c r="D41517" t="s">
        <v>573</v>
      </c>
      <c r="E41517" t="s">
        <v>562</v>
      </c>
    </row>
    <row r="41518" spans="1:5" x14ac:dyDescent="0.25">
      <c r="A41518" t="s">
        <v>630</v>
      </c>
      <c r="B41518" t="s">
        <v>571</v>
      </c>
      <c r="C41518" t="s">
        <v>2515</v>
      </c>
      <c r="D41518" t="s">
        <v>573</v>
      </c>
      <c r="E41518" t="s">
        <v>562</v>
      </c>
    </row>
    <row r="41519" spans="1:5" x14ac:dyDescent="0.25">
      <c r="A41519" t="s">
        <v>630</v>
      </c>
      <c r="B41519" t="s">
        <v>571</v>
      </c>
      <c r="C41519" t="s">
        <v>2515</v>
      </c>
      <c r="D41519" t="s">
        <v>573</v>
      </c>
      <c r="E41519" t="s">
        <v>562</v>
      </c>
    </row>
    <row r="41520" spans="1:5" x14ac:dyDescent="0.25">
      <c r="A41520" t="s">
        <v>630</v>
      </c>
      <c r="B41520" t="s">
        <v>571</v>
      </c>
      <c r="C41520" t="s">
        <v>2515</v>
      </c>
      <c r="D41520" t="s">
        <v>573</v>
      </c>
      <c r="E41520" t="s">
        <v>562</v>
      </c>
    </row>
    <row r="41521" spans="1:5" x14ac:dyDescent="0.25">
      <c r="A41521" t="s">
        <v>630</v>
      </c>
      <c r="B41521" t="s">
        <v>571</v>
      </c>
      <c r="C41521" t="s">
        <v>2515</v>
      </c>
      <c r="D41521" t="s">
        <v>573</v>
      </c>
      <c r="E41521" t="s">
        <v>562</v>
      </c>
    </row>
    <row r="41522" spans="1:5" x14ac:dyDescent="0.25">
      <c r="A41522" t="s">
        <v>630</v>
      </c>
      <c r="B41522" t="s">
        <v>571</v>
      </c>
      <c r="C41522" t="s">
        <v>2515</v>
      </c>
      <c r="D41522" t="s">
        <v>573</v>
      </c>
      <c r="E41522" t="s">
        <v>562</v>
      </c>
    </row>
    <row r="41523" spans="1:5" x14ac:dyDescent="0.25">
      <c r="A41523" t="s">
        <v>630</v>
      </c>
      <c r="B41523" t="s">
        <v>571</v>
      </c>
      <c r="C41523" t="s">
        <v>2515</v>
      </c>
      <c r="D41523" t="s">
        <v>573</v>
      </c>
      <c r="E41523" t="s">
        <v>562</v>
      </c>
    </row>
    <row r="41524" spans="1:5" x14ac:dyDescent="0.25">
      <c r="A41524" t="s">
        <v>630</v>
      </c>
      <c r="B41524" t="s">
        <v>571</v>
      </c>
      <c r="C41524" t="s">
        <v>2515</v>
      </c>
      <c r="D41524" t="s">
        <v>573</v>
      </c>
      <c r="E41524" t="s">
        <v>562</v>
      </c>
    </row>
    <row r="41525" spans="1:5" x14ac:dyDescent="0.25">
      <c r="A41525" t="s">
        <v>630</v>
      </c>
      <c r="B41525" t="s">
        <v>571</v>
      </c>
      <c r="C41525" t="s">
        <v>2515</v>
      </c>
      <c r="D41525" t="s">
        <v>573</v>
      </c>
      <c r="E41525" t="s">
        <v>562</v>
      </c>
    </row>
    <row r="41526" spans="1:5" x14ac:dyDescent="0.25">
      <c r="A41526" t="s">
        <v>174</v>
      </c>
      <c r="B41526" t="s">
        <v>151</v>
      </c>
      <c r="C41526" t="s">
        <v>1059</v>
      </c>
      <c r="D41526" t="s">
        <v>6</v>
      </c>
      <c r="E41526" t="s">
        <v>19</v>
      </c>
    </row>
    <row r="41527" spans="1:5" x14ac:dyDescent="0.25">
      <c r="A41527" t="s">
        <v>174</v>
      </c>
      <c r="B41527" t="s">
        <v>151</v>
      </c>
      <c r="C41527" t="s">
        <v>1059</v>
      </c>
      <c r="D41527" t="s">
        <v>6</v>
      </c>
      <c r="E41527" t="s">
        <v>19</v>
      </c>
    </row>
    <row r="41528" spans="1:5" x14ac:dyDescent="0.25">
      <c r="A41528" t="s">
        <v>174</v>
      </c>
      <c r="B41528" t="s">
        <v>151</v>
      </c>
      <c r="C41528" t="s">
        <v>1059</v>
      </c>
      <c r="D41528" t="s">
        <v>6</v>
      </c>
      <c r="E41528" t="s">
        <v>19</v>
      </c>
    </row>
    <row r="41529" spans="1:5" x14ac:dyDescent="0.25">
      <c r="A41529" t="s">
        <v>174</v>
      </c>
      <c r="B41529" t="s">
        <v>151</v>
      </c>
      <c r="C41529" t="s">
        <v>1059</v>
      </c>
      <c r="D41529" t="s">
        <v>6</v>
      </c>
      <c r="E41529" t="s">
        <v>19</v>
      </c>
    </row>
    <row r="41530" spans="1:5" x14ac:dyDescent="0.25">
      <c r="A41530" t="s">
        <v>174</v>
      </c>
      <c r="B41530" t="s">
        <v>151</v>
      </c>
      <c r="C41530" t="s">
        <v>1059</v>
      </c>
      <c r="D41530" t="s">
        <v>6</v>
      </c>
      <c r="E41530" t="s">
        <v>19</v>
      </c>
    </row>
    <row r="41531" spans="1:5" x14ac:dyDescent="0.25">
      <c r="A41531" t="s">
        <v>174</v>
      </c>
      <c r="B41531" t="s">
        <v>151</v>
      </c>
      <c r="C41531" t="s">
        <v>1059</v>
      </c>
      <c r="D41531" t="s">
        <v>6</v>
      </c>
      <c r="E41531" t="s">
        <v>19</v>
      </c>
    </row>
    <row r="41532" spans="1:5" x14ac:dyDescent="0.25">
      <c r="A41532" t="s">
        <v>174</v>
      </c>
      <c r="B41532" t="s">
        <v>151</v>
      </c>
      <c r="C41532" t="s">
        <v>1059</v>
      </c>
      <c r="D41532" t="s">
        <v>6</v>
      </c>
      <c r="E41532" t="s">
        <v>19</v>
      </c>
    </row>
    <row r="41533" spans="1:5" x14ac:dyDescent="0.25">
      <c r="A41533" t="s">
        <v>174</v>
      </c>
      <c r="B41533" t="s">
        <v>151</v>
      </c>
      <c r="C41533" t="s">
        <v>1059</v>
      </c>
      <c r="D41533" t="s">
        <v>6</v>
      </c>
      <c r="E41533" t="s">
        <v>19</v>
      </c>
    </row>
    <row r="41534" spans="1:5" x14ac:dyDescent="0.25">
      <c r="A41534" t="s">
        <v>174</v>
      </c>
      <c r="B41534" t="s">
        <v>151</v>
      </c>
      <c r="C41534" t="s">
        <v>1059</v>
      </c>
      <c r="D41534" t="s">
        <v>6</v>
      </c>
      <c r="E41534" t="s">
        <v>19</v>
      </c>
    </row>
    <row r="41535" spans="1:5" x14ac:dyDescent="0.25">
      <c r="A41535" t="s">
        <v>174</v>
      </c>
      <c r="B41535" t="s">
        <v>151</v>
      </c>
      <c r="C41535" t="s">
        <v>1059</v>
      </c>
      <c r="D41535" t="s">
        <v>6</v>
      </c>
      <c r="E41535" t="s">
        <v>19</v>
      </c>
    </row>
    <row r="41536" spans="1:5" x14ac:dyDescent="0.25">
      <c r="A41536" t="s">
        <v>174</v>
      </c>
      <c r="B41536" t="s">
        <v>151</v>
      </c>
      <c r="C41536" t="s">
        <v>1059</v>
      </c>
      <c r="D41536" t="s">
        <v>6</v>
      </c>
      <c r="E41536" t="s">
        <v>19</v>
      </c>
    </row>
    <row r="41537" spans="1:5" x14ac:dyDescent="0.25">
      <c r="A41537" t="s">
        <v>174</v>
      </c>
      <c r="B41537" t="s">
        <v>151</v>
      </c>
      <c r="C41537" t="s">
        <v>1059</v>
      </c>
      <c r="D41537" t="s">
        <v>6</v>
      </c>
      <c r="E41537" t="s">
        <v>19</v>
      </c>
    </row>
    <row r="41538" spans="1:5" x14ac:dyDescent="0.25">
      <c r="A41538" t="s">
        <v>174</v>
      </c>
      <c r="B41538" t="s">
        <v>151</v>
      </c>
      <c r="C41538" t="s">
        <v>1059</v>
      </c>
      <c r="D41538" t="s">
        <v>6</v>
      </c>
      <c r="E41538" t="s">
        <v>19</v>
      </c>
    </row>
    <row r="41539" spans="1:5" x14ac:dyDescent="0.25">
      <c r="A41539" t="s">
        <v>174</v>
      </c>
      <c r="B41539" t="s">
        <v>151</v>
      </c>
      <c r="C41539" t="s">
        <v>1059</v>
      </c>
      <c r="D41539" t="s">
        <v>6</v>
      </c>
      <c r="E41539" t="s">
        <v>19</v>
      </c>
    </row>
    <row r="41540" spans="1:5" x14ac:dyDescent="0.25">
      <c r="A41540" t="s">
        <v>174</v>
      </c>
      <c r="B41540" t="s">
        <v>151</v>
      </c>
      <c r="C41540" t="s">
        <v>1059</v>
      </c>
      <c r="D41540" t="s">
        <v>6</v>
      </c>
      <c r="E41540" t="s">
        <v>19</v>
      </c>
    </row>
    <row r="41541" spans="1:5" x14ac:dyDescent="0.25">
      <c r="A41541" t="s">
        <v>174</v>
      </c>
      <c r="B41541" t="s">
        <v>151</v>
      </c>
      <c r="C41541" t="s">
        <v>1059</v>
      </c>
      <c r="D41541" t="s">
        <v>6</v>
      </c>
      <c r="E41541" t="s">
        <v>19</v>
      </c>
    </row>
    <row r="41542" spans="1:5" x14ac:dyDescent="0.25">
      <c r="A41542" t="s">
        <v>174</v>
      </c>
      <c r="B41542" t="s">
        <v>151</v>
      </c>
      <c r="C41542" t="s">
        <v>1059</v>
      </c>
      <c r="D41542" t="s">
        <v>6</v>
      </c>
      <c r="E41542" t="s">
        <v>19</v>
      </c>
    </row>
    <row r="41543" spans="1:5" x14ac:dyDescent="0.25">
      <c r="A41543" t="s">
        <v>1964</v>
      </c>
      <c r="B41543" t="s">
        <v>534</v>
      </c>
      <c r="C41543" t="s">
        <v>1964</v>
      </c>
      <c r="D41543" t="s">
        <v>534</v>
      </c>
      <c r="E41543" t="s">
        <v>535</v>
      </c>
    </row>
    <row r="41544" spans="1:5" x14ac:dyDescent="0.25">
      <c r="A41544" t="s">
        <v>1964</v>
      </c>
      <c r="B41544" t="s">
        <v>534</v>
      </c>
      <c r="C41544" t="s">
        <v>1964</v>
      </c>
      <c r="D41544" t="s">
        <v>534</v>
      </c>
      <c r="E41544" t="s">
        <v>535</v>
      </c>
    </row>
    <row r="41545" spans="1:5" x14ac:dyDescent="0.25">
      <c r="A41545" t="s">
        <v>1964</v>
      </c>
      <c r="B41545" t="s">
        <v>534</v>
      </c>
      <c r="C41545" t="s">
        <v>1964</v>
      </c>
      <c r="D41545" t="s">
        <v>534</v>
      </c>
      <c r="E41545" t="s">
        <v>535</v>
      </c>
    </row>
    <row r="41546" spans="1:5" x14ac:dyDescent="0.25">
      <c r="A41546" t="s">
        <v>1964</v>
      </c>
      <c r="B41546" t="s">
        <v>534</v>
      </c>
      <c r="C41546" t="s">
        <v>1964</v>
      </c>
      <c r="D41546" t="s">
        <v>534</v>
      </c>
      <c r="E41546" t="s">
        <v>535</v>
      </c>
    </row>
    <row r="41547" spans="1:5" x14ac:dyDescent="0.25">
      <c r="A41547" t="s">
        <v>1742</v>
      </c>
      <c r="B41547" t="s">
        <v>534</v>
      </c>
      <c r="C41547" t="s">
        <v>1742</v>
      </c>
      <c r="D41547" t="s">
        <v>534</v>
      </c>
      <c r="E41547" t="s">
        <v>535</v>
      </c>
    </row>
    <row r="41548" spans="1:5" x14ac:dyDescent="0.25">
      <c r="A41548" t="s">
        <v>1742</v>
      </c>
      <c r="B41548" t="s">
        <v>534</v>
      </c>
      <c r="C41548" t="s">
        <v>1742</v>
      </c>
      <c r="D41548" t="s">
        <v>534</v>
      </c>
      <c r="E41548" t="s">
        <v>535</v>
      </c>
    </row>
    <row r="41549" spans="1:5" x14ac:dyDescent="0.25">
      <c r="A41549" t="s">
        <v>1742</v>
      </c>
      <c r="B41549" t="s">
        <v>534</v>
      </c>
      <c r="C41549" t="s">
        <v>1742</v>
      </c>
      <c r="D41549" t="s">
        <v>534</v>
      </c>
      <c r="E41549" t="s">
        <v>535</v>
      </c>
    </row>
    <row r="41550" spans="1:5" x14ac:dyDescent="0.25">
      <c r="A41550" t="s">
        <v>1742</v>
      </c>
      <c r="B41550" t="s">
        <v>534</v>
      </c>
      <c r="C41550" t="s">
        <v>1742</v>
      </c>
      <c r="D41550" t="s">
        <v>534</v>
      </c>
      <c r="E41550" t="s">
        <v>535</v>
      </c>
    </row>
    <row r="41551" spans="1:5" x14ac:dyDescent="0.25">
      <c r="A41551" t="s">
        <v>256</v>
      </c>
      <c r="B41551" t="s">
        <v>151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256</v>
      </c>
      <c r="B41552" t="s">
        <v>151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256</v>
      </c>
      <c r="B41553" t="s">
        <v>151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256</v>
      </c>
      <c r="B41554" t="s">
        <v>151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256</v>
      </c>
      <c r="B41555" t="s">
        <v>151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256</v>
      </c>
      <c r="B41556" t="s">
        <v>151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256</v>
      </c>
      <c r="B41557" t="s">
        <v>151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256</v>
      </c>
      <c r="B41558" t="s">
        <v>151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256</v>
      </c>
      <c r="B41559" t="s">
        <v>151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256</v>
      </c>
      <c r="B41560" t="s">
        <v>151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256</v>
      </c>
      <c r="B41561" t="s">
        <v>151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256</v>
      </c>
      <c r="B41562" t="s">
        <v>151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256</v>
      </c>
      <c r="B41563" t="s">
        <v>151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256</v>
      </c>
      <c r="B41564" t="s">
        <v>151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256</v>
      </c>
      <c r="B41565" t="s">
        <v>151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256</v>
      </c>
      <c r="B41566" t="s">
        <v>151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256</v>
      </c>
      <c r="B41567" t="s">
        <v>151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630</v>
      </c>
      <c r="B41568" t="s">
        <v>571</v>
      </c>
      <c r="C41568" t="s">
        <v>634</v>
      </c>
      <c r="D41568" t="s">
        <v>573</v>
      </c>
      <c r="E41568" t="s">
        <v>562</v>
      </c>
    </row>
    <row r="41569" spans="1:5" x14ac:dyDescent="0.25">
      <c r="A41569" t="s">
        <v>630</v>
      </c>
      <c r="B41569" t="s">
        <v>571</v>
      </c>
      <c r="C41569" t="s">
        <v>634</v>
      </c>
      <c r="D41569" t="s">
        <v>573</v>
      </c>
      <c r="E41569" t="s">
        <v>562</v>
      </c>
    </row>
    <row r="41570" spans="1:5" x14ac:dyDescent="0.25">
      <c r="A41570" t="s">
        <v>630</v>
      </c>
      <c r="B41570" t="s">
        <v>571</v>
      </c>
      <c r="C41570" t="s">
        <v>634</v>
      </c>
      <c r="D41570" t="s">
        <v>573</v>
      </c>
      <c r="E41570" t="s">
        <v>562</v>
      </c>
    </row>
    <row r="41571" spans="1:5" x14ac:dyDescent="0.25">
      <c r="A41571" t="s">
        <v>630</v>
      </c>
      <c r="B41571" t="s">
        <v>571</v>
      </c>
      <c r="C41571" t="s">
        <v>634</v>
      </c>
      <c r="D41571" t="s">
        <v>573</v>
      </c>
      <c r="E41571" t="s">
        <v>562</v>
      </c>
    </row>
    <row r="41572" spans="1:5" x14ac:dyDescent="0.25">
      <c r="A41572" t="s">
        <v>630</v>
      </c>
      <c r="B41572" t="s">
        <v>571</v>
      </c>
      <c r="C41572" t="s">
        <v>634</v>
      </c>
      <c r="D41572" t="s">
        <v>573</v>
      </c>
      <c r="E41572" t="s">
        <v>562</v>
      </c>
    </row>
    <row r="41573" spans="1:5" x14ac:dyDescent="0.25">
      <c r="A41573" t="s">
        <v>630</v>
      </c>
      <c r="B41573" t="s">
        <v>571</v>
      </c>
      <c r="C41573" t="s">
        <v>634</v>
      </c>
      <c r="D41573" t="s">
        <v>573</v>
      </c>
      <c r="E41573" t="s">
        <v>562</v>
      </c>
    </row>
    <row r="41574" spans="1:5" x14ac:dyDescent="0.25">
      <c r="A41574" t="s">
        <v>630</v>
      </c>
      <c r="B41574" t="s">
        <v>571</v>
      </c>
      <c r="C41574" t="s">
        <v>634</v>
      </c>
      <c r="D41574" t="s">
        <v>573</v>
      </c>
      <c r="E41574" t="s">
        <v>562</v>
      </c>
    </row>
    <row r="41575" spans="1:5" x14ac:dyDescent="0.25">
      <c r="A41575" t="s">
        <v>630</v>
      </c>
      <c r="B41575" t="s">
        <v>571</v>
      </c>
      <c r="C41575" t="s">
        <v>634</v>
      </c>
      <c r="D41575" t="s">
        <v>573</v>
      </c>
      <c r="E41575" t="s">
        <v>562</v>
      </c>
    </row>
    <row r="41576" spans="1:5" x14ac:dyDescent="0.25">
      <c r="A41576" t="s">
        <v>630</v>
      </c>
      <c r="B41576" t="s">
        <v>571</v>
      </c>
      <c r="C41576" t="s">
        <v>634</v>
      </c>
      <c r="D41576" t="s">
        <v>573</v>
      </c>
      <c r="E41576" t="s">
        <v>562</v>
      </c>
    </row>
    <row r="41577" spans="1:5" x14ac:dyDescent="0.25">
      <c r="A41577" t="s">
        <v>630</v>
      </c>
      <c r="B41577" t="s">
        <v>571</v>
      </c>
      <c r="C41577" t="s">
        <v>634</v>
      </c>
      <c r="D41577" t="s">
        <v>573</v>
      </c>
      <c r="E41577" t="s">
        <v>562</v>
      </c>
    </row>
    <row r="41578" spans="1:5" x14ac:dyDescent="0.25">
      <c r="A41578" t="s">
        <v>630</v>
      </c>
      <c r="B41578" t="s">
        <v>571</v>
      </c>
      <c r="C41578" t="s">
        <v>634</v>
      </c>
      <c r="D41578" t="s">
        <v>573</v>
      </c>
      <c r="E41578" t="s">
        <v>562</v>
      </c>
    </row>
    <row r="41579" spans="1:5" x14ac:dyDescent="0.25">
      <c r="A41579" t="s">
        <v>630</v>
      </c>
      <c r="B41579" t="s">
        <v>571</v>
      </c>
      <c r="C41579" t="s">
        <v>634</v>
      </c>
      <c r="D41579" t="s">
        <v>573</v>
      </c>
      <c r="E41579" t="s">
        <v>562</v>
      </c>
    </row>
    <row r="41580" spans="1:5" x14ac:dyDescent="0.25">
      <c r="A41580" t="s">
        <v>630</v>
      </c>
      <c r="B41580" t="s">
        <v>571</v>
      </c>
      <c r="C41580" t="s">
        <v>634</v>
      </c>
      <c r="D41580" t="s">
        <v>573</v>
      </c>
      <c r="E41580" t="s">
        <v>562</v>
      </c>
    </row>
    <row r="41581" spans="1:5" x14ac:dyDescent="0.25">
      <c r="A41581" t="s">
        <v>630</v>
      </c>
      <c r="B41581" t="s">
        <v>571</v>
      </c>
      <c r="C41581" t="s">
        <v>634</v>
      </c>
      <c r="D41581" t="s">
        <v>573</v>
      </c>
      <c r="E41581" t="s">
        <v>562</v>
      </c>
    </row>
    <row r="41582" spans="1:5" x14ac:dyDescent="0.25">
      <c r="A41582" t="s">
        <v>630</v>
      </c>
      <c r="B41582" t="s">
        <v>571</v>
      </c>
      <c r="C41582" t="s">
        <v>634</v>
      </c>
      <c r="D41582" t="s">
        <v>573</v>
      </c>
      <c r="E41582" t="s">
        <v>562</v>
      </c>
    </row>
    <row r="41583" spans="1:5" x14ac:dyDescent="0.25">
      <c r="A41583" t="s">
        <v>630</v>
      </c>
      <c r="B41583" t="s">
        <v>571</v>
      </c>
      <c r="C41583" t="s">
        <v>634</v>
      </c>
      <c r="D41583" t="s">
        <v>573</v>
      </c>
      <c r="E41583" t="s">
        <v>562</v>
      </c>
    </row>
    <row r="41584" spans="1:5" x14ac:dyDescent="0.25">
      <c r="A41584" t="s">
        <v>630</v>
      </c>
      <c r="B41584" t="s">
        <v>571</v>
      </c>
      <c r="C41584" t="s">
        <v>634</v>
      </c>
      <c r="D41584" t="s">
        <v>573</v>
      </c>
      <c r="E41584" t="s">
        <v>562</v>
      </c>
    </row>
    <row r="41585" spans="1:5" x14ac:dyDescent="0.25">
      <c r="A41585" t="s">
        <v>630</v>
      </c>
      <c r="B41585" t="s">
        <v>571</v>
      </c>
      <c r="C41585" t="s">
        <v>634</v>
      </c>
      <c r="D41585" t="s">
        <v>573</v>
      </c>
      <c r="E41585" t="s">
        <v>562</v>
      </c>
    </row>
    <row r="41586" spans="1:5" x14ac:dyDescent="0.25">
      <c r="A41586" t="s">
        <v>630</v>
      </c>
      <c r="B41586" t="s">
        <v>571</v>
      </c>
      <c r="C41586" t="s">
        <v>634</v>
      </c>
      <c r="D41586" t="s">
        <v>573</v>
      </c>
      <c r="E41586" t="s">
        <v>562</v>
      </c>
    </row>
    <row r="41587" spans="1:5" x14ac:dyDescent="0.25">
      <c r="A41587" t="s">
        <v>174</v>
      </c>
      <c r="B41587" t="s">
        <v>151</v>
      </c>
      <c r="C41587" t="s">
        <v>1194</v>
      </c>
      <c r="D41587" t="s">
        <v>6</v>
      </c>
      <c r="E41587" t="s">
        <v>19</v>
      </c>
    </row>
    <row r="41588" spans="1:5" x14ac:dyDescent="0.25">
      <c r="A41588" t="s">
        <v>174</v>
      </c>
      <c r="B41588" t="s">
        <v>151</v>
      </c>
      <c r="C41588" t="s">
        <v>1194</v>
      </c>
      <c r="D41588" t="s">
        <v>6</v>
      </c>
      <c r="E41588" t="s">
        <v>19</v>
      </c>
    </row>
    <row r="41589" spans="1:5" x14ac:dyDescent="0.25">
      <c r="A41589" t="s">
        <v>174</v>
      </c>
      <c r="B41589" t="s">
        <v>151</v>
      </c>
      <c r="C41589" t="s">
        <v>1194</v>
      </c>
      <c r="D41589" t="s">
        <v>6</v>
      </c>
      <c r="E41589" t="s">
        <v>19</v>
      </c>
    </row>
    <row r="41590" spans="1:5" x14ac:dyDescent="0.25">
      <c r="A41590" t="s">
        <v>174</v>
      </c>
      <c r="B41590" t="s">
        <v>151</v>
      </c>
      <c r="C41590" t="s">
        <v>1194</v>
      </c>
      <c r="D41590" t="s">
        <v>6</v>
      </c>
      <c r="E41590" t="s">
        <v>19</v>
      </c>
    </row>
    <row r="41591" spans="1:5" x14ac:dyDescent="0.25">
      <c r="A41591" t="s">
        <v>174</v>
      </c>
      <c r="B41591" t="s">
        <v>151</v>
      </c>
      <c r="C41591" t="s">
        <v>1194</v>
      </c>
      <c r="D41591" t="s">
        <v>6</v>
      </c>
      <c r="E41591" t="s">
        <v>19</v>
      </c>
    </row>
    <row r="41592" spans="1:5" x14ac:dyDescent="0.25">
      <c r="A41592" t="s">
        <v>174</v>
      </c>
      <c r="B41592" t="s">
        <v>151</v>
      </c>
      <c r="C41592" t="s">
        <v>1194</v>
      </c>
      <c r="D41592" t="s">
        <v>6</v>
      </c>
      <c r="E41592" t="s">
        <v>19</v>
      </c>
    </row>
    <row r="41593" spans="1:5" x14ac:dyDescent="0.25">
      <c r="A41593" t="s">
        <v>174</v>
      </c>
      <c r="B41593" t="s">
        <v>151</v>
      </c>
      <c r="C41593" t="s">
        <v>1194</v>
      </c>
      <c r="D41593" t="s">
        <v>6</v>
      </c>
      <c r="E41593" t="s">
        <v>19</v>
      </c>
    </row>
    <row r="41594" spans="1:5" x14ac:dyDescent="0.25">
      <c r="A41594" t="s">
        <v>174</v>
      </c>
      <c r="B41594" t="s">
        <v>151</v>
      </c>
      <c r="C41594" t="s">
        <v>1194</v>
      </c>
      <c r="D41594" t="s">
        <v>6</v>
      </c>
      <c r="E41594" t="s">
        <v>19</v>
      </c>
    </row>
    <row r="41595" spans="1:5" x14ac:dyDescent="0.25">
      <c r="A41595" t="s">
        <v>174</v>
      </c>
      <c r="B41595" t="s">
        <v>151</v>
      </c>
      <c r="C41595" t="s">
        <v>1194</v>
      </c>
      <c r="D41595" t="s">
        <v>6</v>
      </c>
      <c r="E41595" t="s">
        <v>19</v>
      </c>
    </row>
    <row r="41596" spans="1:5" x14ac:dyDescent="0.25">
      <c r="A41596" t="s">
        <v>174</v>
      </c>
      <c r="B41596" t="s">
        <v>151</v>
      </c>
      <c r="C41596" t="s">
        <v>1194</v>
      </c>
      <c r="D41596" t="s">
        <v>6</v>
      </c>
      <c r="E41596" t="s">
        <v>19</v>
      </c>
    </row>
    <row r="41597" spans="1:5" x14ac:dyDescent="0.25">
      <c r="A41597" t="s">
        <v>174</v>
      </c>
      <c r="B41597" t="s">
        <v>151</v>
      </c>
      <c r="C41597" t="s">
        <v>1194</v>
      </c>
      <c r="D41597" t="s">
        <v>6</v>
      </c>
      <c r="E41597" t="s">
        <v>19</v>
      </c>
    </row>
    <row r="41598" spans="1:5" x14ac:dyDescent="0.25">
      <c r="A41598" t="s">
        <v>174</v>
      </c>
      <c r="B41598" t="s">
        <v>151</v>
      </c>
      <c r="C41598" t="s">
        <v>1194</v>
      </c>
      <c r="D41598" t="s">
        <v>6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1194</v>
      </c>
      <c r="D41599" t="s">
        <v>6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1194</v>
      </c>
      <c r="D41600" t="s">
        <v>6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1194</v>
      </c>
      <c r="D41601" t="s">
        <v>6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1194</v>
      </c>
      <c r="D41602" t="s">
        <v>6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1194</v>
      </c>
      <c r="D41603" t="s">
        <v>6</v>
      </c>
      <c r="E41603" t="s">
        <v>19</v>
      </c>
    </row>
    <row r="41604" spans="1:5" x14ac:dyDescent="0.25">
      <c r="A41604" t="s">
        <v>365</v>
      </c>
      <c r="B41604" t="s">
        <v>6</v>
      </c>
      <c r="C41604" t="s">
        <v>374</v>
      </c>
      <c r="D41604" t="s">
        <v>21</v>
      </c>
      <c r="E41604" t="s">
        <v>19</v>
      </c>
    </row>
    <row r="41605" spans="1:5" x14ac:dyDescent="0.25">
      <c r="A41605" t="s">
        <v>365</v>
      </c>
      <c r="B41605" t="s">
        <v>6</v>
      </c>
      <c r="C41605" t="s">
        <v>374</v>
      </c>
      <c r="D41605" t="s">
        <v>21</v>
      </c>
      <c r="E41605" t="s">
        <v>19</v>
      </c>
    </row>
    <row r="41606" spans="1:5" x14ac:dyDescent="0.25">
      <c r="A41606" t="s">
        <v>365</v>
      </c>
      <c r="B41606" t="s">
        <v>6</v>
      </c>
      <c r="C41606" t="s">
        <v>374</v>
      </c>
      <c r="D41606" t="s">
        <v>21</v>
      </c>
      <c r="E41606" t="s">
        <v>19</v>
      </c>
    </row>
    <row r="41607" spans="1:5" x14ac:dyDescent="0.25">
      <c r="A41607" t="s">
        <v>365</v>
      </c>
      <c r="B41607" t="s">
        <v>6</v>
      </c>
      <c r="C41607" t="s">
        <v>374</v>
      </c>
      <c r="D41607" t="s">
        <v>21</v>
      </c>
      <c r="E41607" t="s">
        <v>19</v>
      </c>
    </row>
    <row r="41608" spans="1:5" x14ac:dyDescent="0.25">
      <c r="A41608" t="s">
        <v>365</v>
      </c>
      <c r="B41608" t="s">
        <v>6</v>
      </c>
      <c r="C41608" t="s">
        <v>374</v>
      </c>
      <c r="D41608" t="s">
        <v>21</v>
      </c>
      <c r="E41608" t="s">
        <v>19</v>
      </c>
    </row>
    <row r="41609" spans="1:5" x14ac:dyDescent="0.25">
      <c r="A41609" t="s">
        <v>365</v>
      </c>
      <c r="B41609" t="s">
        <v>6</v>
      </c>
      <c r="C41609" t="s">
        <v>374</v>
      </c>
      <c r="D41609" t="s">
        <v>21</v>
      </c>
      <c r="E41609" t="s">
        <v>19</v>
      </c>
    </row>
    <row r="41610" spans="1:5" x14ac:dyDescent="0.25">
      <c r="A41610" t="s">
        <v>365</v>
      </c>
      <c r="B41610" t="s">
        <v>6</v>
      </c>
      <c r="C41610" t="s">
        <v>374</v>
      </c>
      <c r="D41610" t="s">
        <v>21</v>
      </c>
      <c r="E41610" t="s">
        <v>19</v>
      </c>
    </row>
    <row r="41611" spans="1:5" x14ac:dyDescent="0.25">
      <c r="A41611" t="s">
        <v>365</v>
      </c>
      <c r="B41611" t="s">
        <v>6</v>
      </c>
      <c r="C41611" t="s">
        <v>374</v>
      </c>
      <c r="D41611" t="s">
        <v>21</v>
      </c>
      <c r="E41611" t="s">
        <v>19</v>
      </c>
    </row>
    <row r="41612" spans="1:5" x14ac:dyDescent="0.25">
      <c r="A41612" t="s">
        <v>365</v>
      </c>
      <c r="B41612" t="s">
        <v>6</v>
      </c>
      <c r="C41612" t="s">
        <v>374</v>
      </c>
      <c r="D41612" t="s">
        <v>21</v>
      </c>
      <c r="E41612" t="s">
        <v>19</v>
      </c>
    </row>
    <row r="41613" spans="1:5" x14ac:dyDescent="0.25">
      <c r="A41613" t="s">
        <v>365</v>
      </c>
      <c r="B41613" t="s">
        <v>6</v>
      </c>
      <c r="C41613" t="s">
        <v>374</v>
      </c>
      <c r="D41613" t="s">
        <v>21</v>
      </c>
      <c r="E41613" t="s">
        <v>19</v>
      </c>
    </row>
    <row r="41614" spans="1:5" x14ac:dyDescent="0.25">
      <c r="A41614" t="s">
        <v>365</v>
      </c>
      <c r="B41614" t="s">
        <v>6</v>
      </c>
      <c r="C41614" t="s">
        <v>374</v>
      </c>
      <c r="D41614" t="s">
        <v>21</v>
      </c>
      <c r="E41614" t="s">
        <v>19</v>
      </c>
    </row>
    <row r="41615" spans="1:5" x14ac:dyDescent="0.25">
      <c r="A41615" t="s">
        <v>365</v>
      </c>
      <c r="B41615" t="s">
        <v>6</v>
      </c>
      <c r="C41615" t="s">
        <v>374</v>
      </c>
      <c r="D41615" t="s">
        <v>21</v>
      </c>
      <c r="E41615" t="s">
        <v>19</v>
      </c>
    </row>
    <row r="41616" spans="1:5" x14ac:dyDescent="0.25">
      <c r="A41616" t="s">
        <v>365</v>
      </c>
      <c r="B41616" t="s">
        <v>6</v>
      </c>
      <c r="C41616" t="s">
        <v>374</v>
      </c>
      <c r="D41616" t="s">
        <v>21</v>
      </c>
      <c r="E41616" t="s">
        <v>19</v>
      </c>
    </row>
    <row r="41617" spans="1:5" x14ac:dyDescent="0.25">
      <c r="A41617" t="s">
        <v>365</v>
      </c>
      <c r="B41617" t="s">
        <v>6</v>
      </c>
      <c r="C41617" t="s">
        <v>374</v>
      </c>
      <c r="D41617" t="s">
        <v>21</v>
      </c>
      <c r="E41617" t="s">
        <v>19</v>
      </c>
    </row>
    <row r="41618" spans="1:5" x14ac:dyDescent="0.25">
      <c r="A41618" t="s">
        <v>365</v>
      </c>
      <c r="B41618" t="s">
        <v>6</v>
      </c>
      <c r="C41618" t="s">
        <v>374</v>
      </c>
      <c r="D41618" t="s">
        <v>21</v>
      </c>
      <c r="E41618" t="s">
        <v>19</v>
      </c>
    </row>
    <row r="41619" spans="1:5" x14ac:dyDescent="0.25">
      <c r="A41619" t="s">
        <v>365</v>
      </c>
      <c r="B41619" t="s">
        <v>6</v>
      </c>
      <c r="C41619" t="s">
        <v>374</v>
      </c>
      <c r="D41619" t="s">
        <v>21</v>
      </c>
      <c r="E41619" t="s">
        <v>19</v>
      </c>
    </row>
    <row r="41620" spans="1:5" x14ac:dyDescent="0.25">
      <c r="A41620" t="s">
        <v>365</v>
      </c>
      <c r="B41620" t="s">
        <v>6</v>
      </c>
      <c r="C41620" t="s">
        <v>374</v>
      </c>
      <c r="D41620" t="s">
        <v>21</v>
      </c>
      <c r="E41620" t="s">
        <v>19</v>
      </c>
    </row>
    <row r="41621" spans="1:5" x14ac:dyDescent="0.25">
      <c r="A41621" t="s">
        <v>174</v>
      </c>
      <c r="B41621" t="s">
        <v>151</v>
      </c>
      <c r="C41621" t="s">
        <v>392</v>
      </c>
      <c r="D41621" t="s">
        <v>21</v>
      </c>
      <c r="E41621" t="s">
        <v>19</v>
      </c>
    </row>
    <row r="41622" spans="1:5" x14ac:dyDescent="0.25">
      <c r="A41622" t="s">
        <v>174</v>
      </c>
      <c r="B41622" t="s">
        <v>151</v>
      </c>
      <c r="C41622" t="s">
        <v>392</v>
      </c>
      <c r="D41622" t="s">
        <v>21</v>
      </c>
      <c r="E41622" t="s">
        <v>19</v>
      </c>
    </row>
    <row r="41623" spans="1:5" x14ac:dyDescent="0.25">
      <c r="A41623" t="s">
        <v>174</v>
      </c>
      <c r="B41623" t="s">
        <v>151</v>
      </c>
      <c r="C41623" t="s">
        <v>392</v>
      </c>
      <c r="D41623" t="s">
        <v>21</v>
      </c>
      <c r="E41623" t="s">
        <v>19</v>
      </c>
    </row>
    <row r="41624" spans="1:5" x14ac:dyDescent="0.25">
      <c r="A41624" t="s">
        <v>174</v>
      </c>
      <c r="B41624" t="s">
        <v>151</v>
      </c>
      <c r="C41624" t="s">
        <v>392</v>
      </c>
      <c r="D41624" t="s">
        <v>21</v>
      </c>
      <c r="E41624" t="s">
        <v>19</v>
      </c>
    </row>
    <row r="41625" spans="1:5" x14ac:dyDescent="0.25">
      <c r="A41625" t="s">
        <v>174</v>
      </c>
      <c r="B41625" t="s">
        <v>151</v>
      </c>
      <c r="C41625" t="s">
        <v>392</v>
      </c>
      <c r="D41625" t="s">
        <v>21</v>
      </c>
      <c r="E41625" t="s">
        <v>19</v>
      </c>
    </row>
    <row r="41626" spans="1:5" x14ac:dyDescent="0.25">
      <c r="A41626" t="s">
        <v>174</v>
      </c>
      <c r="B41626" t="s">
        <v>151</v>
      </c>
      <c r="C41626" t="s">
        <v>392</v>
      </c>
      <c r="D41626" t="s">
        <v>21</v>
      </c>
      <c r="E41626" t="s">
        <v>19</v>
      </c>
    </row>
    <row r="41627" spans="1:5" x14ac:dyDescent="0.25">
      <c r="A41627" t="s">
        <v>174</v>
      </c>
      <c r="B41627" t="s">
        <v>151</v>
      </c>
      <c r="C41627" t="s">
        <v>392</v>
      </c>
      <c r="D41627" t="s">
        <v>21</v>
      </c>
      <c r="E41627" t="s">
        <v>19</v>
      </c>
    </row>
    <row r="41628" spans="1:5" x14ac:dyDescent="0.25">
      <c r="A41628" t="s">
        <v>174</v>
      </c>
      <c r="B41628" t="s">
        <v>151</v>
      </c>
      <c r="C41628" t="s">
        <v>392</v>
      </c>
      <c r="D41628" t="s">
        <v>21</v>
      </c>
      <c r="E41628" t="s">
        <v>19</v>
      </c>
    </row>
    <row r="41629" spans="1:5" x14ac:dyDescent="0.25">
      <c r="A41629" t="s">
        <v>174</v>
      </c>
      <c r="B41629" t="s">
        <v>151</v>
      </c>
      <c r="C41629" t="s">
        <v>392</v>
      </c>
      <c r="D41629" t="s">
        <v>21</v>
      </c>
      <c r="E41629" t="s">
        <v>19</v>
      </c>
    </row>
    <row r="41630" spans="1:5" x14ac:dyDescent="0.25">
      <c r="A41630" t="s">
        <v>174</v>
      </c>
      <c r="B41630" t="s">
        <v>151</v>
      </c>
      <c r="C41630" t="s">
        <v>392</v>
      </c>
      <c r="D41630" t="s">
        <v>21</v>
      </c>
      <c r="E41630" t="s">
        <v>19</v>
      </c>
    </row>
    <row r="41631" spans="1:5" x14ac:dyDescent="0.25">
      <c r="A41631" t="s">
        <v>174</v>
      </c>
      <c r="B41631" t="s">
        <v>151</v>
      </c>
      <c r="C41631" t="s">
        <v>392</v>
      </c>
      <c r="D41631" t="s">
        <v>21</v>
      </c>
      <c r="E41631" t="s">
        <v>19</v>
      </c>
    </row>
    <row r="41632" spans="1:5" x14ac:dyDescent="0.25">
      <c r="A41632" t="s">
        <v>174</v>
      </c>
      <c r="B41632" t="s">
        <v>151</v>
      </c>
      <c r="C41632" t="s">
        <v>392</v>
      </c>
      <c r="D41632" t="s">
        <v>21</v>
      </c>
      <c r="E41632" t="s">
        <v>19</v>
      </c>
    </row>
    <row r="41633" spans="1:5" x14ac:dyDescent="0.25">
      <c r="A41633" t="s">
        <v>174</v>
      </c>
      <c r="B41633" t="s">
        <v>151</v>
      </c>
      <c r="C41633" t="s">
        <v>392</v>
      </c>
      <c r="D41633" t="s">
        <v>21</v>
      </c>
      <c r="E41633" t="s">
        <v>19</v>
      </c>
    </row>
    <row r="41634" spans="1:5" x14ac:dyDescent="0.25">
      <c r="A41634" t="s">
        <v>174</v>
      </c>
      <c r="B41634" t="s">
        <v>151</v>
      </c>
      <c r="C41634" t="s">
        <v>392</v>
      </c>
      <c r="D41634" t="s">
        <v>21</v>
      </c>
      <c r="E41634" t="s">
        <v>19</v>
      </c>
    </row>
    <row r="41635" spans="1:5" x14ac:dyDescent="0.25">
      <c r="A41635" t="s">
        <v>174</v>
      </c>
      <c r="B41635" t="s">
        <v>151</v>
      </c>
      <c r="C41635" t="s">
        <v>392</v>
      </c>
      <c r="D41635" t="s">
        <v>21</v>
      </c>
      <c r="E41635" t="s">
        <v>19</v>
      </c>
    </row>
    <row r="41636" spans="1:5" x14ac:dyDescent="0.25">
      <c r="A41636" t="s">
        <v>174</v>
      </c>
      <c r="B41636" t="s">
        <v>151</v>
      </c>
      <c r="C41636" t="s">
        <v>392</v>
      </c>
      <c r="D41636" t="s">
        <v>21</v>
      </c>
      <c r="E41636" t="s">
        <v>19</v>
      </c>
    </row>
    <row r="41637" spans="1:5" x14ac:dyDescent="0.25">
      <c r="A41637" t="s">
        <v>174</v>
      </c>
      <c r="B41637" t="s">
        <v>151</v>
      </c>
      <c r="C41637" t="s">
        <v>392</v>
      </c>
      <c r="D41637" t="s">
        <v>21</v>
      </c>
      <c r="E41637" t="s">
        <v>19</v>
      </c>
    </row>
    <row r="41638" spans="1:5" x14ac:dyDescent="0.25">
      <c r="A41638" t="s">
        <v>256</v>
      </c>
      <c r="B41638" t="s">
        <v>151</v>
      </c>
      <c r="C41638" t="s">
        <v>175</v>
      </c>
      <c r="D41638" t="s">
        <v>6</v>
      </c>
      <c r="E41638" t="s">
        <v>19</v>
      </c>
    </row>
    <row r="41639" spans="1:5" x14ac:dyDescent="0.25">
      <c r="A41639" t="s">
        <v>256</v>
      </c>
      <c r="B41639" t="s">
        <v>151</v>
      </c>
      <c r="C41639" t="s">
        <v>175</v>
      </c>
      <c r="D41639" t="s">
        <v>6</v>
      </c>
      <c r="E41639" t="s">
        <v>19</v>
      </c>
    </row>
    <row r="41640" spans="1:5" x14ac:dyDescent="0.25">
      <c r="A41640" t="s">
        <v>256</v>
      </c>
      <c r="B41640" t="s">
        <v>151</v>
      </c>
      <c r="C41640" t="s">
        <v>175</v>
      </c>
      <c r="D41640" t="s">
        <v>6</v>
      </c>
      <c r="E41640" t="s">
        <v>19</v>
      </c>
    </row>
    <row r="41641" spans="1:5" x14ac:dyDescent="0.25">
      <c r="A41641" t="s">
        <v>256</v>
      </c>
      <c r="B41641" t="s">
        <v>151</v>
      </c>
      <c r="C41641" t="s">
        <v>175</v>
      </c>
      <c r="D41641" t="s">
        <v>6</v>
      </c>
      <c r="E41641" t="s">
        <v>19</v>
      </c>
    </row>
    <row r="41642" spans="1:5" x14ac:dyDescent="0.25">
      <c r="A41642" t="s">
        <v>256</v>
      </c>
      <c r="B41642" t="s">
        <v>151</v>
      </c>
      <c r="C41642" t="s">
        <v>175</v>
      </c>
      <c r="D41642" t="s">
        <v>6</v>
      </c>
      <c r="E41642" t="s">
        <v>19</v>
      </c>
    </row>
    <row r="41643" spans="1:5" x14ac:dyDescent="0.25">
      <c r="A41643" t="s">
        <v>256</v>
      </c>
      <c r="B41643" t="s">
        <v>151</v>
      </c>
      <c r="C41643" t="s">
        <v>175</v>
      </c>
      <c r="D41643" t="s">
        <v>6</v>
      </c>
      <c r="E41643" t="s">
        <v>19</v>
      </c>
    </row>
    <row r="41644" spans="1:5" x14ac:dyDescent="0.25">
      <c r="A41644" t="s">
        <v>256</v>
      </c>
      <c r="B41644" t="s">
        <v>151</v>
      </c>
      <c r="C41644" t="s">
        <v>175</v>
      </c>
      <c r="D41644" t="s">
        <v>6</v>
      </c>
      <c r="E41644" t="s">
        <v>19</v>
      </c>
    </row>
    <row r="41645" spans="1:5" x14ac:dyDescent="0.25">
      <c r="A41645" t="s">
        <v>256</v>
      </c>
      <c r="B41645" t="s">
        <v>151</v>
      </c>
      <c r="C41645" t="s">
        <v>175</v>
      </c>
      <c r="D41645" t="s">
        <v>6</v>
      </c>
      <c r="E41645" t="s">
        <v>19</v>
      </c>
    </row>
    <row r="41646" spans="1:5" x14ac:dyDescent="0.25">
      <c r="A41646" t="s">
        <v>256</v>
      </c>
      <c r="B41646" t="s">
        <v>151</v>
      </c>
      <c r="C41646" t="s">
        <v>175</v>
      </c>
      <c r="D41646" t="s">
        <v>6</v>
      </c>
      <c r="E41646" t="s">
        <v>19</v>
      </c>
    </row>
    <row r="41647" spans="1:5" x14ac:dyDescent="0.25">
      <c r="A41647" t="s">
        <v>256</v>
      </c>
      <c r="B41647" t="s">
        <v>151</v>
      </c>
      <c r="C41647" t="s">
        <v>175</v>
      </c>
      <c r="D41647" t="s">
        <v>6</v>
      </c>
      <c r="E41647" t="s">
        <v>19</v>
      </c>
    </row>
    <row r="41648" spans="1:5" x14ac:dyDescent="0.25">
      <c r="A41648" t="s">
        <v>256</v>
      </c>
      <c r="B41648" t="s">
        <v>151</v>
      </c>
      <c r="C41648" t="s">
        <v>175</v>
      </c>
      <c r="D41648" t="s">
        <v>6</v>
      </c>
      <c r="E41648" t="s">
        <v>19</v>
      </c>
    </row>
    <row r="41649" spans="1:5" x14ac:dyDescent="0.25">
      <c r="A41649" t="s">
        <v>256</v>
      </c>
      <c r="B41649" t="s">
        <v>151</v>
      </c>
      <c r="C41649" t="s">
        <v>175</v>
      </c>
      <c r="D41649" t="s">
        <v>6</v>
      </c>
      <c r="E41649" t="s">
        <v>19</v>
      </c>
    </row>
    <row r="41650" spans="1:5" x14ac:dyDescent="0.25">
      <c r="A41650" t="s">
        <v>256</v>
      </c>
      <c r="B41650" t="s">
        <v>151</v>
      </c>
      <c r="C41650" t="s">
        <v>175</v>
      </c>
      <c r="D41650" t="s">
        <v>6</v>
      </c>
      <c r="E41650" t="s">
        <v>19</v>
      </c>
    </row>
    <row r="41651" spans="1:5" x14ac:dyDescent="0.25">
      <c r="A41651" t="s">
        <v>256</v>
      </c>
      <c r="B41651" t="s">
        <v>151</v>
      </c>
      <c r="C41651" t="s">
        <v>175</v>
      </c>
      <c r="D41651" t="s">
        <v>6</v>
      </c>
      <c r="E41651" t="s">
        <v>19</v>
      </c>
    </row>
    <row r="41652" spans="1:5" x14ac:dyDescent="0.25">
      <c r="A41652" t="s">
        <v>256</v>
      </c>
      <c r="B41652" t="s">
        <v>151</v>
      </c>
      <c r="C41652" t="s">
        <v>175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175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175</v>
      </c>
      <c r="D41654" t="s">
        <v>6</v>
      </c>
      <c r="E41654" t="s">
        <v>19</v>
      </c>
    </row>
    <row r="41655" spans="1:5" x14ac:dyDescent="0.25">
      <c r="A41655" t="s">
        <v>630</v>
      </c>
      <c r="B41655" t="s">
        <v>571</v>
      </c>
      <c r="C41655" t="s">
        <v>631</v>
      </c>
      <c r="D41655" t="s">
        <v>573</v>
      </c>
      <c r="E41655" t="s">
        <v>562</v>
      </c>
    </row>
    <row r="41656" spans="1:5" x14ac:dyDescent="0.25">
      <c r="A41656" t="s">
        <v>630</v>
      </c>
      <c r="B41656" t="s">
        <v>571</v>
      </c>
      <c r="C41656" t="s">
        <v>631</v>
      </c>
      <c r="D41656" t="s">
        <v>573</v>
      </c>
      <c r="E41656" t="s">
        <v>562</v>
      </c>
    </row>
    <row r="41657" spans="1:5" x14ac:dyDescent="0.25">
      <c r="A41657" t="s">
        <v>630</v>
      </c>
      <c r="B41657" t="s">
        <v>571</v>
      </c>
      <c r="C41657" t="s">
        <v>631</v>
      </c>
      <c r="D41657" t="s">
        <v>573</v>
      </c>
      <c r="E41657" t="s">
        <v>562</v>
      </c>
    </row>
    <row r="41658" spans="1:5" x14ac:dyDescent="0.25">
      <c r="A41658" t="s">
        <v>630</v>
      </c>
      <c r="B41658" t="s">
        <v>571</v>
      </c>
      <c r="C41658" t="s">
        <v>631</v>
      </c>
      <c r="D41658" t="s">
        <v>573</v>
      </c>
      <c r="E41658" t="s">
        <v>562</v>
      </c>
    </row>
    <row r="41659" spans="1:5" x14ac:dyDescent="0.25">
      <c r="A41659" t="s">
        <v>630</v>
      </c>
      <c r="B41659" t="s">
        <v>571</v>
      </c>
      <c r="C41659" t="s">
        <v>631</v>
      </c>
      <c r="D41659" t="s">
        <v>573</v>
      </c>
      <c r="E41659" t="s">
        <v>562</v>
      </c>
    </row>
    <row r="41660" spans="1:5" x14ac:dyDescent="0.25">
      <c r="A41660" t="s">
        <v>630</v>
      </c>
      <c r="B41660" t="s">
        <v>571</v>
      </c>
      <c r="C41660" t="s">
        <v>631</v>
      </c>
      <c r="D41660" t="s">
        <v>573</v>
      </c>
      <c r="E41660" t="s">
        <v>562</v>
      </c>
    </row>
    <row r="41661" spans="1:5" x14ac:dyDescent="0.25">
      <c r="A41661" t="s">
        <v>630</v>
      </c>
      <c r="B41661" t="s">
        <v>571</v>
      </c>
      <c r="C41661" t="s">
        <v>631</v>
      </c>
      <c r="D41661" t="s">
        <v>573</v>
      </c>
      <c r="E41661" t="s">
        <v>562</v>
      </c>
    </row>
    <row r="41662" spans="1:5" x14ac:dyDescent="0.25">
      <c r="A41662" t="s">
        <v>630</v>
      </c>
      <c r="B41662" t="s">
        <v>571</v>
      </c>
      <c r="C41662" t="s">
        <v>631</v>
      </c>
      <c r="D41662" t="s">
        <v>573</v>
      </c>
      <c r="E41662" t="s">
        <v>562</v>
      </c>
    </row>
    <row r="41663" spans="1:5" x14ac:dyDescent="0.25">
      <c r="A41663" t="s">
        <v>630</v>
      </c>
      <c r="B41663" t="s">
        <v>571</v>
      </c>
      <c r="C41663" t="s">
        <v>631</v>
      </c>
      <c r="D41663" t="s">
        <v>573</v>
      </c>
      <c r="E41663" t="s">
        <v>562</v>
      </c>
    </row>
    <row r="41664" spans="1:5" x14ac:dyDescent="0.25">
      <c r="A41664" t="s">
        <v>630</v>
      </c>
      <c r="B41664" t="s">
        <v>571</v>
      </c>
      <c r="C41664" t="s">
        <v>631</v>
      </c>
      <c r="D41664" t="s">
        <v>573</v>
      </c>
      <c r="E41664" t="s">
        <v>562</v>
      </c>
    </row>
    <row r="41665" spans="1:5" x14ac:dyDescent="0.25">
      <c r="A41665" t="s">
        <v>630</v>
      </c>
      <c r="B41665" t="s">
        <v>571</v>
      </c>
      <c r="C41665" t="s">
        <v>631</v>
      </c>
      <c r="D41665" t="s">
        <v>573</v>
      </c>
      <c r="E41665" t="s">
        <v>562</v>
      </c>
    </row>
    <row r="41666" spans="1:5" x14ac:dyDescent="0.25">
      <c r="A41666" t="s">
        <v>630</v>
      </c>
      <c r="B41666" t="s">
        <v>571</v>
      </c>
      <c r="C41666" t="s">
        <v>631</v>
      </c>
      <c r="D41666" t="s">
        <v>573</v>
      </c>
      <c r="E41666" t="s">
        <v>562</v>
      </c>
    </row>
    <row r="41667" spans="1:5" x14ac:dyDescent="0.25">
      <c r="A41667" t="s">
        <v>630</v>
      </c>
      <c r="B41667" t="s">
        <v>571</v>
      </c>
      <c r="C41667" t="s">
        <v>631</v>
      </c>
      <c r="D41667" t="s">
        <v>573</v>
      </c>
      <c r="E41667" t="s">
        <v>562</v>
      </c>
    </row>
    <row r="41668" spans="1:5" x14ac:dyDescent="0.25">
      <c r="A41668" t="s">
        <v>630</v>
      </c>
      <c r="B41668" t="s">
        <v>571</v>
      </c>
      <c r="C41668" t="s">
        <v>631</v>
      </c>
      <c r="D41668" t="s">
        <v>573</v>
      </c>
      <c r="E41668" t="s">
        <v>562</v>
      </c>
    </row>
    <row r="41669" spans="1:5" x14ac:dyDescent="0.25">
      <c r="A41669" t="s">
        <v>630</v>
      </c>
      <c r="B41669" t="s">
        <v>571</v>
      </c>
      <c r="C41669" t="s">
        <v>631</v>
      </c>
      <c r="D41669" t="s">
        <v>573</v>
      </c>
      <c r="E41669" t="s">
        <v>562</v>
      </c>
    </row>
    <row r="41670" spans="1:5" x14ac:dyDescent="0.25">
      <c r="A41670" t="s">
        <v>630</v>
      </c>
      <c r="B41670" t="s">
        <v>571</v>
      </c>
      <c r="C41670" t="s">
        <v>631</v>
      </c>
      <c r="D41670" t="s">
        <v>573</v>
      </c>
      <c r="E41670" t="s">
        <v>562</v>
      </c>
    </row>
    <row r="41671" spans="1:5" x14ac:dyDescent="0.25">
      <c r="A41671" t="s">
        <v>630</v>
      </c>
      <c r="B41671" t="s">
        <v>571</v>
      </c>
      <c r="C41671" t="s">
        <v>631</v>
      </c>
      <c r="D41671" t="s">
        <v>573</v>
      </c>
      <c r="E41671" t="s">
        <v>562</v>
      </c>
    </row>
    <row r="41672" spans="1:5" x14ac:dyDescent="0.25">
      <c r="A41672" t="s">
        <v>630</v>
      </c>
      <c r="B41672" t="s">
        <v>571</v>
      </c>
      <c r="C41672" t="s">
        <v>631</v>
      </c>
      <c r="D41672" t="s">
        <v>573</v>
      </c>
      <c r="E41672" t="s">
        <v>562</v>
      </c>
    </row>
    <row r="41673" spans="1:5" x14ac:dyDescent="0.25">
      <c r="A41673" t="s">
        <v>630</v>
      </c>
      <c r="B41673" t="s">
        <v>571</v>
      </c>
      <c r="C41673" t="s">
        <v>631</v>
      </c>
      <c r="D41673" t="s">
        <v>573</v>
      </c>
      <c r="E41673" t="s">
        <v>562</v>
      </c>
    </row>
    <row r="41674" spans="1:5" x14ac:dyDescent="0.25">
      <c r="A41674" t="s">
        <v>256</v>
      </c>
      <c r="B41674" t="s">
        <v>151</v>
      </c>
      <c r="C41674" t="s">
        <v>265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265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265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265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265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265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265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265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265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265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265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265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265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265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265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265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265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417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417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417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417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417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417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417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417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417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417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417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417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417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417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417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417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417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181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181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181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181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181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181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181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181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181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181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181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181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181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181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181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181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181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162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162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162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162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162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162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162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162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162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162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162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162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162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162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162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162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162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256</v>
      </c>
      <c r="B41754" t="s">
        <v>151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256</v>
      </c>
      <c r="B41755" t="s">
        <v>151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256</v>
      </c>
      <c r="B41756" t="s">
        <v>151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256</v>
      </c>
      <c r="B41757" t="s">
        <v>151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256</v>
      </c>
      <c r="B41758" t="s">
        <v>151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256</v>
      </c>
      <c r="B41759" t="s">
        <v>151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256</v>
      </c>
      <c r="B41760" t="s">
        <v>151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256</v>
      </c>
      <c r="B41761" t="s">
        <v>151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256</v>
      </c>
      <c r="B41762" t="s">
        <v>151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256</v>
      </c>
      <c r="B41763" t="s">
        <v>151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256</v>
      </c>
      <c r="B41764" t="s">
        <v>151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256</v>
      </c>
      <c r="B41765" t="s">
        <v>151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256</v>
      </c>
      <c r="B41766" t="s">
        <v>151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256</v>
      </c>
      <c r="B41767" t="s">
        <v>151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256</v>
      </c>
      <c r="B41768" t="s">
        <v>151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256</v>
      </c>
      <c r="B41769" t="s">
        <v>151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1393</v>
      </c>
      <c r="B41776" t="s">
        <v>1394</v>
      </c>
      <c r="C41776" t="s">
        <v>1409</v>
      </c>
      <c r="D41776" t="s">
        <v>1410</v>
      </c>
      <c r="E41776" t="s">
        <v>1396</v>
      </c>
    </row>
    <row r="41777" spans="1:5" x14ac:dyDescent="0.25">
      <c r="A41777" t="s">
        <v>1393</v>
      </c>
      <c r="B41777" t="s">
        <v>1394</v>
      </c>
      <c r="C41777" t="s">
        <v>1409</v>
      </c>
      <c r="D41777" t="s">
        <v>1410</v>
      </c>
      <c r="E41777" t="s">
        <v>1396</v>
      </c>
    </row>
    <row r="41778" spans="1:5" x14ac:dyDescent="0.25">
      <c r="A41778" t="s">
        <v>1393</v>
      </c>
      <c r="B41778" t="s">
        <v>1394</v>
      </c>
      <c r="C41778" t="s">
        <v>1409</v>
      </c>
      <c r="D41778" t="s">
        <v>1410</v>
      </c>
      <c r="E41778" t="s">
        <v>1396</v>
      </c>
    </row>
    <row r="41779" spans="1:5" x14ac:dyDescent="0.25">
      <c r="A41779" t="s">
        <v>1393</v>
      </c>
      <c r="B41779" t="s">
        <v>1394</v>
      </c>
      <c r="C41779" t="s">
        <v>1409</v>
      </c>
      <c r="D41779" t="s">
        <v>1410</v>
      </c>
      <c r="E41779" t="s">
        <v>1396</v>
      </c>
    </row>
    <row r="41780" spans="1:5" x14ac:dyDescent="0.25">
      <c r="A41780" t="s">
        <v>1393</v>
      </c>
      <c r="B41780" t="s">
        <v>1394</v>
      </c>
      <c r="C41780" t="s">
        <v>1409</v>
      </c>
      <c r="D41780" t="s">
        <v>1410</v>
      </c>
      <c r="E41780" t="s">
        <v>1396</v>
      </c>
    </row>
    <row r="41781" spans="1:5" x14ac:dyDescent="0.25">
      <c r="A41781" t="s">
        <v>1393</v>
      </c>
      <c r="B41781" t="s">
        <v>1394</v>
      </c>
      <c r="C41781" t="s">
        <v>1409</v>
      </c>
      <c r="D41781" t="s">
        <v>1410</v>
      </c>
      <c r="E41781" t="s">
        <v>1396</v>
      </c>
    </row>
    <row r="41782" spans="1:5" x14ac:dyDescent="0.25">
      <c r="A41782" t="s">
        <v>1393</v>
      </c>
      <c r="B41782" t="s">
        <v>1394</v>
      </c>
      <c r="C41782" t="s">
        <v>1409</v>
      </c>
      <c r="D41782" t="s">
        <v>1410</v>
      </c>
      <c r="E41782" t="s">
        <v>1396</v>
      </c>
    </row>
    <row r="41783" spans="1:5" x14ac:dyDescent="0.25">
      <c r="A41783" t="s">
        <v>1393</v>
      </c>
      <c r="B41783" t="s">
        <v>1394</v>
      </c>
      <c r="C41783" t="s">
        <v>1409</v>
      </c>
      <c r="D41783" t="s">
        <v>1410</v>
      </c>
      <c r="E41783" t="s">
        <v>1396</v>
      </c>
    </row>
    <row r="41784" spans="1:5" x14ac:dyDescent="0.25">
      <c r="A41784" t="s">
        <v>1393</v>
      </c>
      <c r="B41784" t="s">
        <v>1394</v>
      </c>
      <c r="C41784" t="s">
        <v>1409</v>
      </c>
      <c r="D41784" t="s">
        <v>1410</v>
      </c>
      <c r="E41784" t="s">
        <v>1396</v>
      </c>
    </row>
    <row r="41785" spans="1:5" x14ac:dyDescent="0.25">
      <c r="A41785" t="s">
        <v>1393</v>
      </c>
      <c r="B41785" t="s">
        <v>1394</v>
      </c>
      <c r="C41785" t="s">
        <v>1409</v>
      </c>
      <c r="D41785" t="s">
        <v>1410</v>
      </c>
      <c r="E41785" t="s">
        <v>1396</v>
      </c>
    </row>
    <row r="41786" spans="1:5" x14ac:dyDescent="0.25">
      <c r="A41786" t="s">
        <v>1393</v>
      </c>
      <c r="B41786" t="s">
        <v>1394</v>
      </c>
      <c r="C41786" t="s">
        <v>1409</v>
      </c>
      <c r="D41786" t="s">
        <v>1410</v>
      </c>
      <c r="E41786" t="s">
        <v>1396</v>
      </c>
    </row>
    <row r="41787" spans="1:5" x14ac:dyDescent="0.25">
      <c r="A41787" t="s">
        <v>1393</v>
      </c>
      <c r="B41787" t="s">
        <v>1394</v>
      </c>
      <c r="C41787" t="s">
        <v>1409</v>
      </c>
      <c r="D41787" t="s">
        <v>1410</v>
      </c>
      <c r="E41787" t="s">
        <v>1396</v>
      </c>
    </row>
    <row r="41788" spans="1:5" x14ac:dyDescent="0.25">
      <c r="A41788" t="s">
        <v>1393</v>
      </c>
      <c r="B41788" t="s">
        <v>1394</v>
      </c>
      <c r="C41788" t="s">
        <v>1409</v>
      </c>
      <c r="D41788" t="s">
        <v>1410</v>
      </c>
      <c r="E41788" t="s">
        <v>1396</v>
      </c>
    </row>
    <row r="41789" spans="1:5" x14ac:dyDescent="0.25">
      <c r="A41789" t="s">
        <v>1393</v>
      </c>
      <c r="B41789" t="s">
        <v>1394</v>
      </c>
      <c r="C41789" t="s">
        <v>1409</v>
      </c>
      <c r="D41789" t="s">
        <v>1410</v>
      </c>
      <c r="E41789" t="s">
        <v>1396</v>
      </c>
    </row>
    <row r="41790" spans="1:5" x14ac:dyDescent="0.25">
      <c r="A41790" t="s">
        <v>1393</v>
      </c>
      <c r="B41790" t="s">
        <v>1394</v>
      </c>
      <c r="C41790" t="s">
        <v>1409</v>
      </c>
      <c r="D41790" t="s">
        <v>1410</v>
      </c>
      <c r="E41790" t="s">
        <v>1396</v>
      </c>
    </row>
    <row r="41791" spans="1:5" x14ac:dyDescent="0.25">
      <c r="A41791" t="s">
        <v>256</v>
      </c>
      <c r="B41791" t="s">
        <v>151</v>
      </c>
      <c r="C41791" t="s">
        <v>253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253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253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253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253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253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253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253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253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253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253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253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253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253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253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253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253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308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308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308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308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308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308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308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308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308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308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308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308</v>
      </c>
      <c r="D41819" t="s">
        <v>6</v>
      </c>
      <c r="E41819" t="s">
        <v>19</v>
      </c>
    </row>
    <row r="41820" spans="1:5" x14ac:dyDescent="0.25">
      <c r="A41820" t="s">
        <v>256</v>
      </c>
      <c r="B41820" t="s">
        <v>151</v>
      </c>
      <c r="C41820" t="s">
        <v>308</v>
      </c>
      <c r="D41820" t="s">
        <v>6</v>
      </c>
      <c r="E41820" t="s">
        <v>19</v>
      </c>
    </row>
    <row r="41821" spans="1:5" x14ac:dyDescent="0.25">
      <c r="A41821" t="s">
        <v>256</v>
      </c>
      <c r="B41821" t="s">
        <v>151</v>
      </c>
      <c r="C41821" t="s">
        <v>308</v>
      </c>
      <c r="D41821" t="s">
        <v>6</v>
      </c>
      <c r="E41821" t="s">
        <v>19</v>
      </c>
    </row>
    <row r="41822" spans="1:5" x14ac:dyDescent="0.25">
      <c r="A41822" t="s">
        <v>256</v>
      </c>
      <c r="B41822" t="s">
        <v>151</v>
      </c>
      <c r="C41822" t="s">
        <v>308</v>
      </c>
      <c r="D41822" t="s">
        <v>6</v>
      </c>
      <c r="E41822" t="s">
        <v>19</v>
      </c>
    </row>
    <row r="41823" spans="1:5" x14ac:dyDescent="0.25">
      <c r="A41823" t="s">
        <v>256</v>
      </c>
      <c r="B41823" t="s">
        <v>151</v>
      </c>
      <c r="C41823" t="s">
        <v>308</v>
      </c>
      <c r="D41823" t="s">
        <v>6</v>
      </c>
      <c r="E41823" t="s">
        <v>19</v>
      </c>
    </row>
    <row r="41824" spans="1:5" x14ac:dyDescent="0.25">
      <c r="A41824" t="s">
        <v>256</v>
      </c>
      <c r="B41824" t="s">
        <v>151</v>
      </c>
      <c r="C41824" t="s">
        <v>308</v>
      </c>
      <c r="D41824" t="s">
        <v>6</v>
      </c>
      <c r="E41824" t="s">
        <v>19</v>
      </c>
    </row>
    <row r="41825" spans="1:5" x14ac:dyDescent="0.25">
      <c r="A41825" t="s">
        <v>256</v>
      </c>
      <c r="B41825" t="s">
        <v>151</v>
      </c>
      <c r="C41825" t="s">
        <v>158</v>
      </c>
      <c r="D41825" t="s">
        <v>6</v>
      </c>
      <c r="E41825" t="s">
        <v>19</v>
      </c>
    </row>
    <row r="41826" spans="1:5" x14ac:dyDescent="0.25">
      <c r="A41826" t="s">
        <v>256</v>
      </c>
      <c r="B41826" t="s">
        <v>151</v>
      </c>
      <c r="C41826" t="s">
        <v>158</v>
      </c>
      <c r="D41826" t="s">
        <v>6</v>
      </c>
      <c r="E41826" t="s">
        <v>19</v>
      </c>
    </row>
    <row r="41827" spans="1:5" x14ac:dyDescent="0.25">
      <c r="A41827" t="s">
        <v>256</v>
      </c>
      <c r="B41827" t="s">
        <v>151</v>
      </c>
      <c r="C41827" t="s">
        <v>158</v>
      </c>
      <c r="D41827" t="s">
        <v>6</v>
      </c>
      <c r="E41827" t="s">
        <v>19</v>
      </c>
    </row>
    <row r="41828" spans="1:5" x14ac:dyDescent="0.25">
      <c r="A41828" t="s">
        <v>256</v>
      </c>
      <c r="B41828" t="s">
        <v>151</v>
      </c>
      <c r="C41828" t="s">
        <v>158</v>
      </c>
      <c r="D41828" t="s">
        <v>6</v>
      </c>
      <c r="E41828" t="s">
        <v>19</v>
      </c>
    </row>
    <row r="41829" spans="1:5" x14ac:dyDescent="0.25">
      <c r="A41829" t="s">
        <v>256</v>
      </c>
      <c r="B41829" t="s">
        <v>151</v>
      </c>
      <c r="C41829" t="s">
        <v>158</v>
      </c>
      <c r="D41829" t="s">
        <v>6</v>
      </c>
      <c r="E41829" t="s">
        <v>19</v>
      </c>
    </row>
    <row r="41830" spans="1:5" x14ac:dyDescent="0.25">
      <c r="A41830" t="s">
        <v>256</v>
      </c>
      <c r="B41830" t="s">
        <v>151</v>
      </c>
      <c r="C41830" t="s">
        <v>158</v>
      </c>
      <c r="D41830" t="s">
        <v>6</v>
      </c>
      <c r="E41830" t="s">
        <v>19</v>
      </c>
    </row>
    <row r="41831" spans="1:5" x14ac:dyDescent="0.25">
      <c r="A41831" t="s">
        <v>256</v>
      </c>
      <c r="B41831" t="s">
        <v>151</v>
      </c>
      <c r="C41831" t="s">
        <v>158</v>
      </c>
      <c r="D41831" t="s">
        <v>6</v>
      </c>
      <c r="E41831" t="s">
        <v>19</v>
      </c>
    </row>
    <row r="41832" spans="1:5" x14ac:dyDescent="0.25">
      <c r="A41832" t="s">
        <v>256</v>
      </c>
      <c r="B41832" t="s">
        <v>151</v>
      </c>
      <c r="C41832" t="s">
        <v>158</v>
      </c>
      <c r="D41832" t="s">
        <v>6</v>
      </c>
      <c r="E41832" t="s">
        <v>19</v>
      </c>
    </row>
    <row r="41833" spans="1:5" x14ac:dyDescent="0.25">
      <c r="A41833" t="s">
        <v>256</v>
      </c>
      <c r="B41833" t="s">
        <v>151</v>
      </c>
      <c r="C41833" t="s">
        <v>158</v>
      </c>
      <c r="D41833" t="s">
        <v>6</v>
      </c>
      <c r="E41833" t="s">
        <v>19</v>
      </c>
    </row>
    <row r="41834" spans="1:5" x14ac:dyDescent="0.25">
      <c r="A41834" t="s">
        <v>256</v>
      </c>
      <c r="B41834" t="s">
        <v>151</v>
      </c>
      <c r="C41834" t="s">
        <v>158</v>
      </c>
      <c r="D41834" t="s">
        <v>6</v>
      </c>
      <c r="E41834" t="s">
        <v>19</v>
      </c>
    </row>
    <row r="41835" spans="1:5" x14ac:dyDescent="0.25">
      <c r="A41835" t="s">
        <v>256</v>
      </c>
      <c r="B41835" t="s">
        <v>151</v>
      </c>
      <c r="C41835" t="s">
        <v>158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158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158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158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158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158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158</v>
      </c>
      <c r="D41841" t="s">
        <v>6</v>
      </c>
      <c r="E41841" t="s">
        <v>19</v>
      </c>
    </row>
    <row r="41842" spans="1:5" x14ac:dyDescent="0.25">
      <c r="A41842" t="s">
        <v>1393</v>
      </c>
      <c r="B41842" t="s">
        <v>1394</v>
      </c>
      <c r="C41842" t="s">
        <v>1462</v>
      </c>
      <c r="D41842" t="s">
        <v>1410</v>
      </c>
      <c r="E41842" t="s">
        <v>1396</v>
      </c>
    </row>
    <row r="41843" spans="1:5" x14ac:dyDescent="0.25">
      <c r="A41843" t="s">
        <v>1393</v>
      </c>
      <c r="B41843" t="s">
        <v>1394</v>
      </c>
      <c r="C41843" t="s">
        <v>1462</v>
      </c>
      <c r="D41843" t="s">
        <v>1410</v>
      </c>
      <c r="E41843" t="s">
        <v>1396</v>
      </c>
    </row>
    <row r="41844" spans="1:5" x14ac:dyDescent="0.25">
      <c r="A41844" t="s">
        <v>1393</v>
      </c>
      <c r="B41844" t="s">
        <v>1394</v>
      </c>
      <c r="C41844" t="s">
        <v>1462</v>
      </c>
      <c r="D41844" t="s">
        <v>1410</v>
      </c>
      <c r="E41844" t="s">
        <v>1396</v>
      </c>
    </row>
    <row r="41845" spans="1:5" x14ac:dyDescent="0.25">
      <c r="A41845" t="s">
        <v>1393</v>
      </c>
      <c r="B41845" t="s">
        <v>1394</v>
      </c>
      <c r="C41845" t="s">
        <v>1462</v>
      </c>
      <c r="D41845" t="s">
        <v>1410</v>
      </c>
      <c r="E41845" t="s">
        <v>1396</v>
      </c>
    </row>
    <row r="41846" spans="1:5" x14ac:dyDescent="0.25">
      <c r="A41846" t="s">
        <v>1393</v>
      </c>
      <c r="B41846" t="s">
        <v>1394</v>
      </c>
      <c r="C41846" t="s">
        <v>1462</v>
      </c>
      <c r="D41846" t="s">
        <v>1410</v>
      </c>
      <c r="E41846" t="s">
        <v>1396</v>
      </c>
    </row>
    <row r="41847" spans="1:5" x14ac:dyDescent="0.25">
      <c r="A41847" t="s">
        <v>1393</v>
      </c>
      <c r="B41847" t="s">
        <v>1394</v>
      </c>
      <c r="C41847" t="s">
        <v>1462</v>
      </c>
      <c r="D41847" t="s">
        <v>1410</v>
      </c>
      <c r="E41847" t="s">
        <v>1396</v>
      </c>
    </row>
    <row r="41848" spans="1:5" x14ac:dyDescent="0.25">
      <c r="A41848" t="s">
        <v>1393</v>
      </c>
      <c r="B41848" t="s">
        <v>1394</v>
      </c>
      <c r="C41848" t="s">
        <v>1462</v>
      </c>
      <c r="D41848" t="s">
        <v>1410</v>
      </c>
      <c r="E41848" t="s">
        <v>1396</v>
      </c>
    </row>
    <row r="41849" spans="1:5" x14ac:dyDescent="0.25">
      <c r="A41849" t="s">
        <v>1393</v>
      </c>
      <c r="B41849" t="s">
        <v>1394</v>
      </c>
      <c r="C41849" t="s">
        <v>1462</v>
      </c>
      <c r="D41849" t="s">
        <v>1410</v>
      </c>
      <c r="E41849" t="s">
        <v>1396</v>
      </c>
    </row>
    <row r="41850" spans="1:5" x14ac:dyDescent="0.25">
      <c r="A41850" t="s">
        <v>1393</v>
      </c>
      <c r="B41850" t="s">
        <v>1394</v>
      </c>
      <c r="C41850" t="s">
        <v>1462</v>
      </c>
      <c r="D41850" t="s">
        <v>1410</v>
      </c>
      <c r="E41850" t="s">
        <v>1396</v>
      </c>
    </row>
    <row r="41851" spans="1:5" x14ac:dyDescent="0.25">
      <c r="A41851" t="s">
        <v>1393</v>
      </c>
      <c r="B41851" t="s">
        <v>1394</v>
      </c>
      <c r="C41851" t="s">
        <v>1462</v>
      </c>
      <c r="D41851" t="s">
        <v>1410</v>
      </c>
      <c r="E41851" t="s">
        <v>1396</v>
      </c>
    </row>
    <row r="41852" spans="1:5" x14ac:dyDescent="0.25">
      <c r="A41852" t="s">
        <v>1393</v>
      </c>
      <c r="B41852" t="s">
        <v>1394</v>
      </c>
      <c r="C41852" t="s">
        <v>1462</v>
      </c>
      <c r="D41852" t="s">
        <v>1410</v>
      </c>
      <c r="E41852" t="s">
        <v>1396</v>
      </c>
    </row>
    <row r="41853" spans="1:5" x14ac:dyDescent="0.25">
      <c r="A41853" t="s">
        <v>1393</v>
      </c>
      <c r="B41853" t="s">
        <v>1394</v>
      </c>
      <c r="C41853" t="s">
        <v>1462</v>
      </c>
      <c r="D41853" t="s">
        <v>1410</v>
      </c>
      <c r="E41853" t="s">
        <v>1396</v>
      </c>
    </row>
    <row r="41854" spans="1:5" x14ac:dyDescent="0.25">
      <c r="A41854" t="s">
        <v>1393</v>
      </c>
      <c r="B41854" t="s">
        <v>1394</v>
      </c>
      <c r="C41854" t="s">
        <v>1462</v>
      </c>
      <c r="D41854" t="s">
        <v>1410</v>
      </c>
      <c r="E41854" t="s">
        <v>1396</v>
      </c>
    </row>
    <row r="41855" spans="1:5" x14ac:dyDescent="0.25">
      <c r="A41855" t="s">
        <v>1393</v>
      </c>
      <c r="B41855" t="s">
        <v>1394</v>
      </c>
      <c r="C41855" t="s">
        <v>1462</v>
      </c>
      <c r="D41855" t="s">
        <v>1410</v>
      </c>
      <c r="E41855" t="s">
        <v>1396</v>
      </c>
    </row>
    <row r="41856" spans="1:5" x14ac:dyDescent="0.25">
      <c r="A41856" t="s">
        <v>1393</v>
      </c>
      <c r="B41856" t="s">
        <v>1394</v>
      </c>
      <c r="C41856" t="s">
        <v>1462</v>
      </c>
      <c r="D41856" t="s">
        <v>1410</v>
      </c>
      <c r="E41856" t="s">
        <v>1396</v>
      </c>
    </row>
    <row r="41857" spans="1:5" x14ac:dyDescent="0.25">
      <c r="A41857" t="s">
        <v>256</v>
      </c>
      <c r="B41857" t="s">
        <v>151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256</v>
      </c>
      <c r="B41869" t="s">
        <v>151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256</v>
      </c>
      <c r="B41870" t="s">
        <v>151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256</v>
      </c>
      <c r="B41871" t="s">
        <v>151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256</v>
      </c>
      <c r="B41872" t="s">
        <v>151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256</v>
      </c>
      <c r="B41873" t="s">
        <v>151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256</v>
      </c>
      <c r="B41874" t="s">
        <v>151</v>
      </c>
      <c r="C41874" t="s">
        <v>1072</v>
      </c>
      <c r="D41874" t="s">
        <v>6</v>
      </c>
      <c r="E41874" t="s">
        <v>19</v>
      </c>
    </row>
    <row r="41875" spans="1:5" x14ac:dyDescent="0.25">
      <c r="A41875" t="s">
        <v>256</v>
      </c>
      <c r="B41875" t="s">
        <v>151</v>
      </c>
      <c r="C41875" t="s">
        <v>1072</v>
      </c>
      <c r="D41875" t="s">
        <v>6</v>
      </c>
      <c r="E41875" t="s">
        <v>19</v>
      </c>
    </row>
    <row r="41876" spans="1:5" x14ac:dyDescent="0.25">
      <c r="A41876" t="s">
        <v>256</v>
      </c>
      <c r="B41876" t="s">
        <v>151</v>
      </c>
      <c r="C41876" t="s">
        <v>1072</v>
      </c>
      <c r="D41876" t="s">
        <v>6</v>
      </c>
      <c r="E41876" t="s">
        <v>19</v>
      </c>
    </row>
    <row r="41877" spans="1:5" x14ac:dyDescent="0.25">
      <c r="A41877" t="s">
        <v>256</v>
      </c>
      <c r="B41877" t="s">
        <v>151</v>
      </c>
      <c r="C41877" t="s">
        <v>1072</v>
      </c>
      <c r="D41877" t="s">
        <v>6</v>
      </c>
      <c r="E41877" t="s">
        <v>19</v>
      </c>
    </row>
    <row r="41878" spans="1:5" x14ac:dyDescent="0.25">
      <c r="A41878" t="s">
        <v>256</v>
      </c>
      <c r="B41878" t="s">
        <v>151</v>
      </c>
      <c r="C41878" t="s">
        <v>1072</v>
      </c>
      <c r="D41878" t="s">
        <v>6</v>
      </c>
      <c r="E41878" t="s">
        <v>19</v>
      </c>
    </row>
    <row r="41879" spans="1:5" x14ac:dyDescent="0.25">
      <c r="A41879" t="s">
        <v>256</v>
      </c>
      <c r="B41879" t="s">
        <v>151</v>
      </c>
      <c r="C41879" t="s">
        <v>1072</v>
      </c>
      <c r="D41879" t="s">
        <v>6</v>
      </c>
      <c r="E41879" t="s">
        <v>19</v>
      </c>
    </row>
    <row r="41880" spans="1:5" x14ac:dyDescent="0.25">
      <c r="A41880" t="s">
        <v>256</v>
      </c>
      <c r="B41880" t="s">
        <v>151</v>
      </c>
      <c r="C41880" t="s">
        <v>1072</v>
      </c>
      <c r="D41880" t="s">
        <v>6</v>
      </c>
      <c r="E41880" t="s">
        <v>19</v>
      </c>
    </row>
    <row r="41881" spans="1:5" x14ac:dyDescent="0.25">
      <c r="A41881" t="s">
        <v>256</v>
      </c>
      <c r="B41881" t="s">
        <v>151</v>
      </c>
      <c r="C41881" t="s">
        <v>1072</v>
      </c>
      <c r="D41881" t="s">
        <v>6</v>
      </c>
      <c r="E41881" t="s">
        <v>19</v>
      </c>
    </row>
    <row r="41882" spans="1:5" x14ac:dyDescent="0.25">
      <c r="A41882" t="s">
        <v>256</v>
      </c>
      <c r="B41882" t="s">
        <v>151</v>
      </c>
      <c r="C41882" t="s">
        <v>1072</v>
      </c>
      <c r="D41882" t="s">
        <v>6</v>
      </c>
      <c r="E41882" t="s">
        <v>19</v>
      </c>
    </row>
    <row r="41883" spans="1:5" x14ac:dyDescent="0.25">
      <c r="A41883" t="s">
        <v>256</v>
      </c>
      <c r="B41883" t="s">
        <v>151</v>
      </c>
      <c r="C41883" t="s">
        <v>1072</v>
      </c>
      <c r="D41883" t="s">
        <v>6</v>
      </c>
      <c r="E41883" t="s">
        <v>19</v>
      </c>
    </row>
    <row r="41884" spans="1:5" x14ac:dyDescent="0.25">
      <c r="A41884" t="s">
        <v>256</v>
      </c>
      <c r="B41884" t="s">
        <v>151</v>
      </c>
      <c r="C41884" t="s">
        <v>1072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1072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1072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1072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1072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1072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1072</v>
      </c>
      <c r="D41890" t="s">
        <v>6</v>
      </c>
      <c r="E41890" t="s">
        <v>19</v>
      </c>
    </row>
    <row r="41891" spans="1:5" x14ac:dyDescent="0.25">
      <c r="A41891" t="s">
        <v>1393</v>
      </c>
      <c r="B41891" t="s">
        <v>1394</v>
      </c>
      <c r="C41891" t="s">
        <v>1414</v>
      </c>
      <c r="D41891" t="s">
        <v>1410</v>
      </c>
      <c r="E41891" t="s">
        <v>1396</v>
      </c>
    </row>
    <row r="41892" spans="1:5" x14ac:dyDescent="0.25">
      <c r="A41892" t="s">
        <v>1393</v>
      </c>
      <c r="B41892" t="s">
        <v>1394</v>
      </c>
      <c r="C41892" t="s">
        <v>1414</v>
      </c>
      <c r="D41892" t="s">
        <v>1410</v>
      </c>
      <c r="E41892" t="s">
        <v>1396</v>
      </c>
    </row>
    <row r="41893" spans="1:5" x14ac:dyDescent="0.25">
      <c r="A41893" t="s">
        <v>1393</v>
      </c>
      <c r="B41893" t="s">
        <v>1394</v>
      </c>
      <c r="C41893" t="s">
        <v>1414</v>
      </c>
      <c r="D41893" t="s">
        <v>1410</v>
      </c>
      <c r="E41893" t="s">
        <v>1396</v>
      </c>
    </row>
    <row r="41894" spans="1:5" x14ac:dyDescent="0.25">
      <c r="A41894" t="s">
        <v>1393</v>
      </c>
      <c r="B41894" t="s">
        <v>1394</v>
      </c>
      <c r="C41894" t="s">
        <v>1414</v>
      </c>
      <c r="D41894" t="s">
        <v>1410</v>
      </c>
      <c r="E41894" t="s">
        <v>1396</v>
      </c>
    </row>
    <row r="41895" spans="1:5" x14ac:dyDescent="0.25">
      <c r="A41895" t="s">
        <v>1393</v>
      </c>
      <c r="B41895" t="s">
        <v>1394</v>
      </c>
      <c r="C41895" t="s">
        <v>1414</v>
      </c>
      <c r="D41895" t="s">
        <v>1410</v>
      </c>
      <c r="E41895" t="s">
        <v>1396</v>
      </c>
    </row>
    <row r="41896" spans="1:5" x14ac:dyDescent="0.25">
      <c r="A41896" t="s">
        <v>1393</v>
      </c>
      <c r="B41896" t="s">
        <v>1394</v>
      </c>
      <c r="C41896" t="s">
        <v>1414</v>
      </c>
      <c r="D41896" t="s">
        <v>1410</v>
      </c>
      <c r="E41896" t="s">
        <v>1396</v>
      </c>
    </row>
    <row r="41897" spans="1:5" x14ac:dyDescent="0.25">
      <c r="A41897" t="s">
        <v>1393</v>
      </c>
      <c r="B41897" t="s">
        <v>1394</v>
      </c>
      <c r="C41897" t="s">
        <v>1414</v>
      </c>
      <c r="D41897" t="s">
        <v>1410</v>
      </c>
      <c r="E41897" t="s">
        <v>1396</v>
      </c>
    </row>
    <row r="41898" spans="1:5" x14ac:dyDescent="0.25">
      <c r="A41898" t="s">
        <v>1393</v>
      </c>
      <c r="B41898" t="s">
        <v>1394</v>
      </c>
      <c r="C41898" t="s">
        <v>1414</v>
      </c>
      <c r="D41898" t="s">
        <v>1410</v>
      </c>
      <c r="E41898" t="s">
        <v>1396</v>
      </c>
    </row>
    <row r="41899" spans="1:5" x14ac:dyDescent="0.25">
      <c r="A41899" t="s">
        <v>1393</v>
      </c>
      <c r="B41899" t="s">
        <v>1394</v>
      </c>
      <c r="C41899" t="s">
        <v>1414</v>
      </c>
      <c r="D41899" t="s">
        <v>1410</v>
      </c>
      <c r="E41899" t="s">
        <v>1396</v>
      </c>
    </row>
    <row r="41900" spans="1:5" x14ac:dyDescent="0.25">
      <c r="A41900" t="s">
        <v>1393</v>
      </c>
      <c r="B41900" t="s">
        <v>1394</v>
      </c>
      <c r="C41900" t="s">
        <v>1414</v>
      </c>
      <c r="D41900" t="s">
        <v>1410</v>
      </c>
      <c r="E41900" t="s">
        <v>1396</v>
      </c>
    </row>
    <row r="41901" spans="1:5" x14ac:dyDescent="0.25">
      <c r="A41901" t="s">
        <v>1393</v>
      </c>
      <c r="B41901" t="s">
        <v>1394</v>
      </c>
      <c r="C41901" t="s">
        <v>1414</v>
      </c>
      <c r="D41901" t="s">
        <v>1410</v>
      </c>
      <c r="E41901" t="s">
        <v>1396</v>
      </c>
    </row>
    <row r="41902" spans="1:5" x14ac:dyDescent="0.25">
      <c r="A41902" t="s">
        <v>1393</v>
      </c>
      <c r="B41902" t="s">
        <v>1394</v>
      </c>
      <c r="C41902" t="s">
        <v>1414</v>
      </c>
      <c r="D41902" t="s">
        <v>1410</v>
      </c>
      <c r="E41902" t="s">
        <v>1396</v>
      </c>
    </row>
    <row r="41903" spans="1:5" x14ac:dyDescent="0.25">
      <c r="A41903" t="s">
        <v>1393</v>
      </c>
      <c r="B41903" t="s">
        <v>1394</v>
      </c>
      <c r="C41903" t="s">
        <v>1414</v>
      </c>
      <c r="D41903" t="s">
        <v>1410</v>
      </c>
      <c r="E41903" t="s">
        <v>1396</v>
      </c>
    </row>
    <row r="41904" spans="1:5" x14ac:dyDescent="0.25">
      <c r="A41904" t="s">
        <v>1393</v>
      </c>
      <c r="B41904" t="s">
        <v>1394</v>
      </c>
      <c r="C41904" t="s">
        <v>1414</v>
      </c>
      <c r="D41904" t="s">
        <v>1410</v>
      </c>
      <c r="E41904" t="s">
        <v>1396</v>
      </c>
    </row>
    <row r="41905" spans="1:5" x14ac:dyDescent="0.25">
      <c r="A41905" t="s">
        <v>1393</v>
      </c>
      <c r="B41905" t="s">
        <v>1394</v>
      </c>
      <c r="C41905" t="s">
        <v>1414</v>
      </c>
      <c r="D41905" t="s">
        <v>1410</v>
      </c>
      <c r="E41905" t="s">
        <v>1396</v>
      </c>
    </row>
    <row r="41906" spans="1:5" x14ac:dyDescent="0.25">
      <c r="A41906" t="s">
        <v>256</v>
      </c>
      <c r="B41906" t="s">
        <v>151</v>
      </c>
      <c r="C41906" t="s">
        <v>715</v>
      </c>
      <c r="D41906" t="s">
        <v>6</v>
      </c>
      <c r="E41906" t="s">
        <v>19</v>
      </c>
    </row>
    <row r="41907" spans="1:5" x14ac:dyDescent="0.25">
      <c r="A41907" t="s">
        <v>256</v>
      </c>
      <c r="B41907" t="s">
        <v>151</v>
      </c>
      <c r="C41907" t="s">
        <v>715</v>
      </c>
      <c r="D41907" t="s">
        <v>6</v>
      </c>
      <c r="E41907" t="s">
        <v>19</v>
      </c>
    </row>
    <row r="41908" spans="1:5" x14ac:dyDescent="0.25">
      <c r="A41908" t="s">
        <v>256</v>
      </c>
      <c r="B41908" t="s">
        <v>151</v>
      </c>
      <c r="C41908" t="s">
        <v>715</v>
      </c>
      <c r="D41908" t="s">
        <v>6</v>
      </c>
      <c r="E41908" t="s">
        <v>19</v>
      </c>
    </row>
    <row r="41909" spans="1:5" x14ac:dyDescent="0.25">
      <c r="A41909" t="s">
        <v>256</v>
      </c>
      <c r="B41909" t="s">
        <v>151</v>
      </c>
      <c r="C41909" t="s">
        <v>715</v>
      </c>
      <c r="D41909" t="s">
        <v>6</v>
      </c>
      <c r="E41909" t="s">
        <v>19</v>
      </c>
    </row>
    <row r="41910" spans="1:5" x14ac:dyDescent="0.25">
      <c r="A41910" t="s">
        <v>256</v>
      </c>
      <c r="B41910" t="s">
        <v>151</v>
      </c>
      <c r="C41910" t="s">
        <v>715</v>
      </c>
      <c r="D41910" t="s">
        <v>6</v>
      </c>
      <c r="E41910" t="s">
        <v>19</v>
      </c>
    </row>
    <row r="41911" spans="1:5" x14ac:dyDescent="0.25">
      <c r="A41911" t="s">
        <v>256</v>
      </c>
      <c r="B41911" t="s">
        <v>151</v>
      </c>
      <c r="C41911" t="s">
        <v>715</v>
      </c>
      <c r="D41911" t="s">
        <v>6</v>
      </c>
      <c r="E41911" t="s">
        <v>19</v>
      </c>
    </row>
    <row r="41912" spans="1:5" x14ac:dyDescent="0.25">
      <c r="A41912" t="s">
        <v>256</v>
      </c>
      <c r="B41912" t="s">
        <v>151</v>
      </c>
      <c r="C41912" t="s">
        <v>715</v>
      </c>
      <c r="D41912" t="s">
        <v>6</v>
      </c>
      <c r="E41912" t="s">
        <v>19</v>
      </c>
    </row>
    <row r="41913" spans="1:5" x14ac:dyDescent="0.25">
      <c r="A41913" t="s">
        <v>256</v>
      </c>
      <c r="B41913" t="s">
        <v>151</v>
      </c>
      <c r="C41913" t="s">
        <v>715</v>
      </c>
      <c r="D41913" t="s">
        <v>6</v>
      </c>
      <c r="E41913" t="s">
        <v>19</v>
      </c>
    </row>
    <row r="41914" spans="1:5" x14ac:dyDescent="0.25">
      <c r="A41914" t="s">
        <v>256</v>
      </c>
      <c r="B41914" t="s">
        <v>151</v>
      </c>
      <c r="C41914" t="s">
        <v>715</v>
      </c>
      <c r="D41914" t="s">
        <v>6</v>
      </c>
      <c r="E41914" t="s">
        <v>19</v>
      </c>
    </row>
    <row r="41915" spans="1:5" x14ac:dyDescent="0.25">
      <c r="A41915" t="s">
        <v>256</v>
      </c>
      <c r="B41915" t="s">
        <v>151</v>
      </c>
      <c r="C41915" t="s">
        <v>715</v>
      </c>
      <c r="D41915" t="s">
        <v>6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715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715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715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715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715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715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715</v>
      </c>
      <c r="D41922" t="s">
        <v>6</v>
      </c>
      <c r="E41922" t="s">
        <v>19</v>
      </c>
    </row>
    <row r="41923" spans="1:5" x14ac:dyDescent="0.25">
      <c r="A41923" t="s">
        <v>365</v>
      </c>
      <c r="B41923" t="s">
        <v>6</v>
      </c>
      <c r="C41923" t="s">
        <v>384</v>
      </c>
      <c r="D41923" t="s">
        <v>21</v>
      </c>
      <c r="E41923" t="s">
        <v>19</v>
      </c>
    </row>
    <row r="41924" spans="1:5" x14ac:dyDescent="0.25">
      <c r="A41924" t="s">
        <v>365</v>
      </c>
      <c r="B41924" t="s">
        <v>6</v>
      </c>
      <c r="C41924" t="s">
        <v>384</v>
      </c>
      <c r="D41924" t="s">
        <v>21</v>
      </c>
      <c r="E41924" t="s">
        <v>19</v>
      </c>
    </row>
    <row r="41925" spans="1:5" x14ac:dyDescent="0.25">
      <c r="A41925" t="s">
        <v>365</v>
      </c>
      <c r="B41925" t="s">
        <v>6</v>
      </c>
      <c r="C41925" t="s">
        <v>384</v>
      </c>
      <c r="D41925" t="s">
        <v>21</v>
      </c>
      <c r="E41925" t="s">
        <v>19</v>
      </c>
    </row>
    <row r="41926" spans="1:5" x14ac:dyDescent="0.25">
      <c r="A41926" t="s">
        <v>365</v>
      </c>
      <c r="B41926" t="s">
        <v>6</v>
      </c>
      <c r="C41926" t="s">
        <v>384</v>
      </c>
      <c r="D41926" t="s">
        <v>21</v>
      </c>
      <c r="E41926" t="s">
        <v>19</v>
      </c>
    </row>
    <row r="41927" spans="1:5" x14ac:dyDescent="0.25">
      <c r="A41927" t="s">
        <v>365</v>
      </c>
      <c r="B41927" t="s">
        <v>6</v>
      </c>
      <c r="C41927" t="s">
        <v>384</v>
      </c>
      <c r="D41927" t="s">
        <v>21</v>
      </c>
      <c r="E41927" t="s">
        <v>19</v>
      </c>
    </row>
    <row r="41928" spans="1:5" x14ac:dyDescent="0.25">
      <c r="A41928" t="s">
        <v>365</v>
      </c>
      <c r="B41928" t="s">
        <v>6</v>
      </c>
      <c r="C41928" t="s">
        <v>384</v>
      </c>
      <c r="D41928" t="s">
        <v>21</v>
      </c>
      <c r="E41928" t="s">
        <v>19</v>
      </c>
    </row>
    <row r="41929" spans="1:5" x14ac:dyDescent="0.25">
      <c r="A41929" t="s">
        <v>365</v>
      </c>
      <c r="B41929" t="s">
        <v>6</v>
      </c>
      <c r="C41929" t="s">
        <v>384</v>
      </c>
      <c r="D41929" t="s">
        <v>21</v>
      </c>
      <c r="E41929" t="s">
        <v>19</v>
      </c>
    </row>
    <row r="41930" spans="1:5" x14ac:dyDescent="0.25">
      <c r="A41930" t="s">
        <v>365</v>
      </c>
      <c r="B41930" t="s">
        <v>6</v>
      </c>
      <c r="C41930" t="s">
        <v>384</v>
      </c>
      <c r="D41930" t="s">
        <v>21</v>
      </c>
      <c r="E41930" t="s">
        <v>19</v>
      </c>
    </row>
    <row r="41931" spans="1:5" x14ac:dyDescent="0.25">
      <c r="A41931" t="s">
        <v>365</v>
      </c>
      <c r="B41931" t="s">
        <v>6</v>
      </c>
      <c r="C41931" t="s">
        <v>384</v>
      </c>
      <c r="D41931" t="s">
        <v>21</v>
      </c>
      <c r="E41931" t="s">
        <v>19</v>
      </c>
    </row>
    <row r="41932" spans="1:5" x14ac:dyDescent="0.25">
      <c r="A41932" t="s">
        <v>365</v>
      </c>
      <c r="B41932" t="s">
        <v>6</v>
      </c>
      <c r="C41932" t="s">
        <v>384</v>
      </c>
      <c r="D41932" t="s">
        <v>21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365</v>
      </c>
      <c r="B41935" t="s">
        <v>6</v>
      </c>
      <c r="C41935" t="s">
        <v>384</v>
      </c>
      <c r="D41935" t="s">
        <v>21</v>
      </c>
      <c r="E41935" t="s">
        <v>19</v>
      </c>
    </row>
    <row r="41936" spans="1:5" x14ac:dyDescent="0.25">
      <c r="A41936" t="s">
        <v>365</v>
      </c>
      <c r="B41936" t="s">
        <v>6</v>
      </c>
      <c r="C41936" t="s">
        <v>384</v>
      </c>
      <c r="D41936" t="s">
        <v>21</v>
      </c>
      <c r="E41936" t="s">
        <v>19</v>
      </c>
    </row>
    <row r="41937" spans="1:5" x14ac:dyDescent="0.25">
      <c r="A41937" t="s">
        <v>365</v>
      </c>
      <c r="B41937" t="s">
        <v>6</v>
      </c>
      <c r="C41937" t="s">
        <v>384</v>
      </c>
      <c r="D41937" t="s">
        <v>21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276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276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276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276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276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276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276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276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276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276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276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276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276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276</v>
      </c>
      <c r="D41951" t="s">
        <v>6</v>
      </c>
      <c r="E41951" t="s">
        <v>19</v>
      </c>
    </row>
    <row r="41952" spans="1:5" x14ac:dyDescent="0.25">
      <c r="A41952" t="s">
        <v>256</v>
      </c>
      <c r="B41952" t="s">
        <v>151</v>
      </c>
      <c r="C41952" t="s">
        <v>276</v>
      </c>
      <c r="D41952" t="s">
        <v>6</v>
      </c>
      <c r="E41952" t="s">
        <v>19</v>
      </c>
    </row>
    <row r="41953" spans="1:5" x14ac:dyDescent="0.25">
      <c r="A41953" t="s">
        <v>256</v>
      </c>
      <c r="B41953" t="s">
        <v>151</v>
      </c>
      <c r="C41953" t="s">
        <v>276</v>
      </c>
      <c r="D41953" t="s">
        <v>6</v>
      </c>
      <c r="E41953" t="s">
        <v>19</v>
      </c>
    </row>
    <row r="41954" spans="1:5" x14ac:dyDescent="0.25">
      <c r="A41954" t="s">
        <v>256</v>
      </c>
      <c r="B41954" t="s">
        <v>151</v>
      </c>
      <c r="C41954" t="s">
        <v>276</v>
      </c>
      <c r="D41954" t="s">
        <v>6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384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384</v>
      </c>
      <c r="D41956" t="s">
        <v>21</v>
      </c>
      <c r="E41956" t="s">
        <v>19</v>
      </c>
    </row>
    <row r="41957" spans="1:5" x14ac:dyDescent="0.25">
      <c r="A41957" t="s">
        <v>256</v>
      </c>
      <c r="B41957" t="s">
        <v>151</v>
      </c>
      <c r="C41957" t="s">
        <v>310</v>
      </c>
      <c r="D41957" t="s">
        <v>6</v>
      </c>
      <c r="E41957" t="s">
        <v>19</v>
      </c>
    </row>
    <row r="41958" spans="1:5" x14ac:dyDescent="0.25">
      <c r="A41958" t="s">
        <v>256</v>
      </c>
      <c r="B41958" t="s">
        <v>151</v>
      </c>
      <c r="C41958" t="s">
        <v>310</v>
      </c>
      <c r="D41958" t="s">
        <v>6</v>
      </c>
      <c r="E41958" t="s">
        <v>19</v>
      </c>
    </row>
    <row r="41959" spans="1:5" x14ac:dyDescent="0.25">
      <c r="A41959" t="s">
        <v>256</v>
      </c>
      <c r="B41959" t="s">
        <v>151</v>
      </c>
      <c r="C41959" t="s">
        <v>310</v>
      </c>
      <c r="D41959" t="s">
        <v>6</v>
      </c>
      <c r="E41959" t="s">
        <v>19</v>
      </c>
    </row>
    <row r="41960" spans="1:5" x14ac:dyDescent="0.25">
      <c r="A41960" t="s">
        <v>256</v>
      </c>
      <c r="B41960" t="s">
        <v>151</v>
      </c>
      <c r="C41960" t="s">
        <v>310</v>
      </c>
      <c r="D41960" t="s">
        <v>6</v>
      </c>
      <c r="E41960" t="s">
        <v>19</v>
      </c>
    </row>
    <row r="41961" spans="1:5" x14ac:dyDescent="0.25">
      <c r="A41961" t="s">
        <v>256</v>
      </c>
      <c r="B41961" t="s">
        <v>151</v>
      </c>
      <c r="C41961" t="s">
        <v>310</v>
      </c>
      <c r="D41961" t="s">
        <v>6</v>
      </c>
      <c r="E41961" t="s">
        <v>19</v>
      </c>
    </row>
    <row r="41962" spans="1:5" x14ac:dyDescent="0.25">
      <c r="A41962" t="s">
        <v>256</v>
      </c>
      <c r="B41962" t="s">
        <v>151</v>
      </c>
      <c r="C41962" t="s">
        <v>310</v>
      </c>
      <c r="D41962" t="s">
        <v>6</v>
      </c>
      <c r="E41962" t="s">
        <v>19</v>
      </c>
    </row>
    <row r="41963" spans="1:5" x14ac:dyDescent="0.25">
      <c r="A41963" t="s">
        <v>256</v>
      </c>
      <c r="B41963" t="s">
        <v>151</v>
      </c>
      <c r="C41963" t="s">
        <v>310</v>
      </c>
      <c r="D41963" t="s">
        <v>6</v>
      </c>
      <c r="E41963" t="s">
        <v>19</v>
      </c>
    </row>
    <row r="41964" spans="1:5" x14ac:dyDescent="0.25">
      <c r="A41964" t="s">
        <v>256</v>
      </c>
      <c r="B41964" t="s">
        <v>151</v>
      </c>
      <c r="C41964" t="s">
        <v>310</v>
      </c>
      <c r="D41964" t="s">
        <v>6</v>
      </c>
      <c r="E41964" t="s">
        <v>19</v>
      </c>
    </row>
    <row r="41965" spans="1:5" x14ac:dyDescent="0.25">
      <c r="A41965" t="s">
        <v>256</v>
      </c>
      <c r="B41965" t="s">
        <v>151</v>
      </c>
      <c r="C41965" t="s">
        <v>310</v>
      </c>
      <c r="D41965" t="s">
        <v>6</v>
      </c>
      <c r="E41965" t="s">
        <v>19</v>
      </c>
    </row>
    <row r="41966" spans="1:5" x14ac:dyDescent="0.25">
      <c r="A41966" t="s">
        <v>256</v>
      </c>
      <c r="B41966" t="s">
        <v>151</v>
      </c>
      <c r="C41966" t="s">
        <v>310</v>
      </c>
      <c r="D41966" t="s">
        <v>6</v>
      </c>
      <c r="E41966" t="s">
        <v>19</v>
      </c>
    </row>
    <row r="41967" spans="1:5" x14ac:dyDescent="0.25">
      <c r="A41967" t="s">
        <v>256</v>
      </c>
      <c r="B41967" t="s">
        <v>151</v>
      </c>
      <c r="C41967" t="s">
        <v>310</v>
      </c>
      <c r="D41967" t="s">
        <v>6</v>
      </c>
      <c r="E41967" t="s">
        <v>19</v>
      </c>
    </row>
    <row r="41968" spans="1:5" x14ac:dyDescent="0.25">
      <c r="A41968" t="s">
        <v>256</v>
      </c>
      <c r="B41968" t="s">
        <v>151</v>
      </c>
      <c r="C41968" t="s">
        <v>310</v>
      </c>
      <c r="D41968" t="s">
        <v>6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310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310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310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310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310</v>
      </c>
      <c r="D41973" t="s">
        <v>6</v>
      </c>
      <c r="E41973" t="s">
        <v>19</v>
      </c>
    </row>
    <row r="41974" spans="1:5" x14ac:dyDescent="0.25">
      <c r="A41974" t="s">
        <v>365</v>
      </c>
      <c r="B41974" t="s">
        <v>6</v>
      </c>
      <c r="C41974" t="s">
        <v>407</v>
      </c>
      <c r="D41974" t="s">
        <v>21</v>
      </c>
      <c r="E41974" t="s">
        <v>19</v>
      </c>
    </row>
    <row r="41975" spans="1:5" x14ac:dyDescent="0.25">
      <c r="A41975" t="s">
        <v>365</v>
      </c>
      <c r="B41975" t="s">
        <v>6</v>
      </c>
      <c r="C41975" t="s">
        <v>407</v>
      </c>
      <c r="D41975" t="s">
        <v>21</v>
      </c>
      <c r="E41975" t="s">
        <v>19</v>
      </c>
    </row>
    <row r="41976" spans="1:5" x14ac:dyDescent="0.25">
      <c r="A41976" t="s">
        <v>365</v>
      </c>
      <c r="B41976" t="s">
        <v>6</v>
      </c>
      <c r="C41976" t="s">
        <v>407</v>
      </c>
      <c r="D41976" t="s">
        <v>21</v>
      </c>
      <c r="E41976" t="s">
        <v>19</v>
      </c>
    </row>
    <row r="41977" spans="1:5" x14ac:dyDescent="0.25">
      <c r="A41977" t="s">
        <v>365</v>
      </c>
      <c r="B41977" t="s">
        <v>6</v>
      </c>
      <c r="C41977" t="s">
        <v>407</v>
      </c>
      <c r="D41977" t="s">
        <v>21</v>
      </c>
      <c r="E41977" t="s">
        <v>19</v>
      </c>
    </row>
    <row r="41978" spans="1:5" x14ac:dyDescent="0.25">
      <c r="A41978" t="s">
        <v>365</v>
      </c>
      <c r="B41978" t="s">
        <v>6</v>
      </c>
      <c r="C41978" t="s">
        <v>407</v>
      </c>
      <c r="D41978" t="s">
        <v>21</v>
      </c>
      <c r="E41978" t="s">
        <v>19</v>
      </c>
    </row>
    <row r="41979" spans="1:5" x14ac:dyDescent="0.25">
      <c r="A41979" t="s">
        <v>365</v>
      </c>
      <c r="B41979" t="s">
        <v>6</v>
      </c>
      <c r="C41979" t="s">
        <v>407</v>
      </c>
      <c r="D41979" t="s">
        <v>21</v>
      </c>
      <c r="E41979" t="s">
        <v>19</v>
      </c>
    </row>
    <row r="41980" spans="1:5" x14ac:dyDescent="0.25">
      <c r="A41980" t="s">
        <v>365</v>
      </c>
      <c r="B41980" t="s">
        <v>6</v>
      </c>
      <c r="C41980" t="s">
        <v>407</v>
      </c>
      <c r="D41980" t="s">
        <v>21</v>
      </c>
      <c r="E41980" t="s">
        <v>19</v>
      </c>
    </row>
    <row r="41981" spans="1:5" x14ac:dyDescent="0.25">
      <c r="A41981" t="s">
        <v>365</v>
      </c>
      <c r="B41981" t="s">
        <v>6</v>
      </c>
      <c r="C41981" t="s">
        <v>407</v>
      </c>
      <c r="D41981" t="s">
        <v>21</v>
      </c>
      <c r="E41981" t="s">
        <v>19</v>
      </c>
    </row>
    <row r="41982" spans="1:5" x14ac:dyDescent="0.25">
      <c r="A41982" t="s">
        <v>365</v>
      </c>
      <c r="B41982" t="s">
        <v>6</v>
      </c>
      <c r="C41982" t="s">
        <v>407</v>
      </c>
      <c r="D41982" t="s">
        <v>21</v>
      </c>
      <c r="E41982" t="s">
        <v>19</v>
      </c>
    </row>
    <row r="41983" spans="1:5" x14ac:dyDescent="0.25">
      <c r="A41983" t="s">
        <v>365</v>
      </c>
      <c r="B41983" t="s">
        <v>6</v>
      </c>
      <c r="C41983" t="s">
        <v>407</v>
      </c>
      <c r="D41983" t="s">
        <v>21</v>
      </c>
      <c r="E41983" t="s">
        <v>19</v>
      </c>
    </row>
    <row r="41984" spans="1:5" x14ac:dyDescent="0.25">
      <c r="A41984" t="s">
        <v>365</v>
      </c>
      <c r="B41984" t="s">
        <v>6</v>
      </c>
      <c r="C41984" t="s">
        <v>407</v>
      </c>
      <c r="D41984" t="s">
        <v>21</v>
      </c>
      <c r="E41984" t="s">
        <v>19</v>
      </c>
    </row>
    <row r="41985" spans="1:5" x14ac:dyDescent="0.25">
      <c r="A41985" t="s">
        <v>365</v>
      </c>
      <c r="B41985" t="s">
        <v>6</v>
      </c>
      <c r="C41985" t="s">
        <v>407</v>
      </c>
      <c r="D41985" t="s">
        <v>21</v>
      </c>
      <c r="E41985" t="s">
        <v>19</v>
      </c>
    </row>
    <row r="41986" spans="1:5" x14ac:dyDescent="0.25">
      <c r="A41986" t="s">
        <v>365</v>
      </c>
      <c r="B41986" t="s">
        <v>6</v>
      </c>
      <c r="C41986" t="s">
        <v>407</v>
      </c>
      <c r="D41986" t="s">
        <v>21</v>
      </c>
      <c r="E41986" t="s">
        <v>19</v>
      </c>
    </row>
    <row r="41987" spans="1:5" x14ac:dyDescent="0.25">
      <c r="A41987" t="s">
        <v>365</v>
      </c>
      <c r="B41987" t="s">
        <v>6</v>
      </c>
      <c r="C41987" t="s">
        <v>407</v>
      </c>
      <c r="D41987" t="s">
        <v>21</v>
      </c>
      <c r="E41987" t="s">
        <v>19</v>
      </c>
    </row>
    <row r="41988" spans="1:5" x14ac:dyDescent="0.25">
      <c r="A41988" t="s">
        <v>365</v>
      </c>
      <c r="B41988" t="s">
        <v>6</v>
      </c>
      <c r="C41988" t="s">
        <v>407</v>
      </c>
      <c r="D41988" t="s">
        <v>21</v>
      </c>
      <c r="E41988" t="s">
        <v>19</v>
      </c>
    </row>
    <row r="41989" spans="1:5" x14ac:dyDescent="0.25">
      <c r="A41989" t="s">
        <v>365</v>
      </c>
      <c r="B41989" t="s">
        <v>6</v>
      </c>
      <c r="C41989" t="s">
        <v>407</v>
      </c>
      <c r="D41989" t="s">
        <v>21</v>
      </c>
      <c r="E41989" t="s">
        <v>19</v>
      </c>
    </row>
    <row r="41990" spans="1:5" x14ac:dyDescent="0.25">
      <c r="A41990" t="s">
        <v>365</v>
      </c>
      <c r="B41990" t="s">
        <v>6</v>
      </c>
      <c r="C41990" t="s">
        <v>407</v>
      </c>
      <c r="D41990" t="s">
        <v>21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177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177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177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177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177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177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177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177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177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177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177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177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177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177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177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177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177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385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385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385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385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385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385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385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385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385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385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385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385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385</v>
      </c>
      <c r="D42020" t="s">
        <v>6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385</v>
      </c>
      <c r="D42021" t="s">
        <v>6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385</v>
      </c>
      <c r="D42022" t="s">
        <v>6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385</v>
      </c>
      <c r="D42023" t="s">
        <v>6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385</v>
      </c>
      <c r="D42024" t="s">
        <v>6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1480</v>
      </c>
      <c r="D42025" t="s">
        <v>6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1480</v>
      </c>
      <c r="D42026" t="s">
        <v>6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1480</v>
      </c>
      <c r="D42027" t="s">
        <v>6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1480</v>
      </c>
      <c r="D42028" t="s">
        <v>6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1480</v>
      </c>
      <c r="D42029" t="s">
        <v>6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1480</v>
      </c>
      <c r="D42030" t="s">
        <v>6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1480</v>
      </c>
      <c r="D42031" t="s">
        <v>6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1480</v>
      </c>
      <c r="D42032" t="s">
        <v>6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1480</v>
      </c>
      <c r="D42033" t="s">
        <v>6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1480</v>
      </c>
      <c r="D42034" t="s">
        <v>6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1480</v>
      </c>
      <c r="D42035" t="s">
        <v>6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1480</v>
      </c>
      <c r="D42036" t="s">
        <v>6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1480</v>
      </c>
      <c r="D42037" t="s">
        <v>6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1480</v>
      </c>
      <c r="D42038" t="s">
        <v>6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1480</v>
      </c>
      <c r="D42039" t="s">
        <v>6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1480</v>
      </c>
      <c r="D42040" t="s">
        <v>6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1480</v>
      </c>
      <c r="D42041" t="s">
        <v>6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1481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1481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1481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1481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1481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1481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1481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1481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1481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1481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1481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1481</v>
      </c>
      <c r="D42053" t="s">
        <v>21</v>
      </c>
      <c r="E42053" t="s">
        <v>19</v>
      </c>
    </row>
    <row r="42054" spans="1:5" x14ac:dyDescent="0.25">
      <c r="A42054" t="s">
        <v>256</v>
      </c>
      <c r="B42054" t="s">
        <v>151</v>
      </c>
      <c r="C42054" t="s">
        <v>1481</v>
      </c>
      <c r="D42054" t="s">
        <v>21</v>
      </c>
      <c r="E42054" t="s">
        <v>19</v>
      </c>
    </row>
    <row r="42055" spans="1:5" x14ac:dyDescent="0.25">
      <c r="A42055" t="s">
        <v>256</v>
      </c>
      <c r="B42055" t="s">
        <v>151</v>
      </c>
      <c r="C42055" t="s">
        <v>1481</v>
      </c>
      <c r="D42055" t="s">
        <v>21</v>
      </c>
      <c r="E42055" t="s">
        <v>19</v>
      </c>
    </row>
    <row r="42056" spans="1:5" x14ac:dyDescent="0.25">
      <c r="A42056" t="s">
        <v>256</v>
      </c>
      <c r="B42056" t="s">
        <v>151</v>
      </c>
      <c r="C42056" t="s">
        <v>1481</v>
      </c>
      <c r="D42056" t="s">
        <v>21</v>
      </c>
      <c r="E42056" t="s">
        <v>19</v>
      </c>
    </row>
    <row r="42057" spans="1:5" x14ac:dyDescent="0.25">
      <c r="A42057" t="s">
        <v>256</v>
      </c>
      <c r="B42057" t="s">
        <v>151</v>
      </c>
      <c r="C42057" t="s">
        <v>1481</v>
      </c>
      <c r="D42057" t="s">
        <v>21</v>
      </c>
      <c r="E42057" t="s">
        <v>19</v>
      </c>
    </row>
    <row r="42058" spans="1:5" x14ac:dyDescent="0.25">
      <c r="A42058" t="s">
        <v>256</v>
      </c>
      <c r="B42058" t="s">
        <v>151</v>
      </c>
      <c r="C42058" t="s">
        <v>1481</v>
      </c>
      <c r="D42058" t="s">
        <v>21</v>
      </c>
      <c r="E42058" t="s">
        <v>19</v>
      </c>
    </row>
    <row r="42059" spans="1:5" x14ac:dyDescent="0.25">
      <c r="A42059" t="s">
        <v>256</v>
      </c>
      <c r="B42059" t="s">
        <v>151</v>
      </c>
      <c r="C42059" t="s">
        <v>191</v>
      </c>
      <c r="D42059" t="s">
        <v>21</v>
      </c>
      <c r="E42059" t="s">
        <v>19</v>
      </c>
    </row>
    <row r="42060" spans="1:5" x14ac:dyDescent="0.25">
      <c r="A42060" t="s">
        <v>256</v>
      </c>
      <c r="B42060" t="s">
        <v>151</v>
      </c>
      <c r="C42060" t="s">
        <v>191</v>
      </c>
      <c r="D42060" t="s">
        <v>21</v>
      </c>
      <c r="E42060" t="s">
        <v>19</v>
      </c>
    </row>
    <row r="42061" spans="1:5" x14ac:dyDescent="0.25">
      <c r="A42061" t="s">
        <v>256</v>
      </c>
      <c r="B42061" t="s">
        <v>151</v>
      </c>
      <c r="C42061" t="s">
        <v>191</v>
      </c>
      <c r="D42061" t="s">
        <v>21</v>
      </c>
      <c r="E42061" t="s">
        <v>19</v>
      </c>
    </row>
    <row r="42062" spans="1:5" x14ac:dyDescent="0.25">
      <c r="A42062" t="s">
        <v>256</v>
      </c>
      <c r="B42062" t="s">
        <v>151</v>
      </c>
      <c r="C42062" t="s">
        <v>191</v>
      </c>
      <c r="D42062" t="s">
        <v>21</v>
      </c>
      <c r="E42062" t="s">
        <v>19</v>
      </c>
    </row>
    <row r="42063" spans="1:5" x14ac:dyDescent="0.25">
      <c r="A42063" t="s">
        <v>256</v>
      </c>
      <c r="B42063" t="s">
        <v>151</v>
      </c>
      <c r="C42063" t="s">
        <v>191</v>
      </c>
      <c r="D42063" t="s">
        <v>21</v>
      </c>
      <c r="E42063" t="s">
        <v>19</v>
      </c>
    </row>
    <row r="42064" spans="1:5" x14ac:dyDescent="0.25">
      <c r="A42064" t="s">
        <v>256</v>
      </c>
      <c r="B42064" t="s">
        <v>151</v>
      </c>
      <c r="C42064" t="s">
        <v>191</v>
      </c>
      <c r="D42064" t="s">
        <v>21</v>
      </c>
      <c r="E42064" t="s">
        <v>19</v>
      </c>
    </row>
    <row r="42065" spans="1:5" x14ac:dyDescent="0.25">
      <c r="A42065" t="s">
        <v>256</v>
      </c>
      <c r="B42065" t="s">
        <v>151</v>
      </c>
      <c r="C42065" t="s">
        <v>191</v>
      </c>
      <c r="D42065" t="s">
        <v>21</v>
      </c>
      <c r="E42065" t="s">
        <v>19</v>
      </c>
    </row>
    <row r="42066" spans="1:5" x14ac:dyDescent="0.25">
      <c r="A42066" t="s">
        <v>256</v>
      </c>
      <c r="B42066" t="s">
        <v>151</v>
      </c>
      <c r="C42066" t="s">
        <v>191</v>
      </c>
      <c r="D42066" t="s">
        <v>21</v>
      </c>
      <c r="E42066" t="s">
        <v>19</v>
      </c>
    </row>
    <row r="42067" spans="1:5" x14ac:dyDescent="0.25">
      <c r="A42067" t="s">
        <v>256</v>
      </c>
      <c r="B42067" t="s">
        <v>151</v>
      </c>
      <c r="C42067" t="s">
        <v>191</v>
      </c>
      <c r="D42067" t="s">
        <v>21</v>
      </c>
      <c r="E42067" t="s">
        <v>19</v>
      </c>
    </row>
    <row r="42068" spans="1:5" x14ac:dyDescent="0.25">
      <c r="A42068" t="s">
        <v>256</v>
      </c>
      <c r="B42068" t="s">
        <v>151</v>
      </c>
      <c r="C42068" t="s">
        <v>191</v>
      </c>
      <c r="D42068" t="s">
        <v>21</v>
      </c>
      <c r="E42068" t="s">
        <v>19</v>
      </c>
    </row>
    <row r="42069" spans="1:5" x14ac:dyDescent="0.25">
      <c r="A42069" t="s">
        <v>256</v>
      </c>
      <c r="B42069" t="s">
        <v>151</v>
      </c>
      <c r="C42069" t="s">
        <v>191</v>
      </c>
      <c r="D42069" t="s">
        <v>21</v>
      </c>
      <c r="E42069" t="s">
        <v>19</v>
      </c>
    </row>
    <row r="42070" spans="1:5" x14ac:dyDescent="0.25">
      <c r="A42070" t="s">
        <v>256</v>
      </c>
      <c r="B42070" t="s">
        <v>151</v>
      </c>
      <c r="C42070" t="s">
        <v>191</v>
      </c>
      <c r="D42070" t="s">
        <v>21</v>
      </c>
      <c r="E42070" t="s">
        <v>19</v>
      </c>
    </row>
    <row r="42071" spans="1:5" x14ac:dyDescent="0.25">
      <c r="A42071" t="s">
        <v>256</v>
      </c>
      <c r="B42071" t="s">
        <v>151</v>
      </c>
      <c r="C42071" t="s">
        <v>191</v>
      </c>
      <c r="D42071" t="s">
        <v>21</v>
      </c>
      <c r="E42071" t="s">
        <v>19</v>
      </c>
    </row>
    <row r="42072" spans="1:5" x14ac:dyDescent="0.25">
      <c r="A42072" t="s">
        <v>256</v>
      </c>
      <c r="B42072" t="s">
        <v>151</v>
      </c>
      <c r="C42072" t="s">
        <v>191</v>
      </c>
      <c r="D42072" t="s">
        <v>21</v>
      </c>
      <c r="E42072" t="s">
        <v>19</v>
      </c>
    </row>
    <row r="42073" spans="1:5" x14ac:dyDescent="0.25">
      <c r="A42073" t="s">
        <v>256</v>
      </c>
      <c r="B42073" t="s">
        <v>151</v>
      </c>
      <c r="C42073" t="s">
        <v>191</v>
      </c>
      <c r="D42073" t="s">
        <v>21</v>
      </c>
      <c r="E42073" t="s">
        <v>19</v>
      </c>
    </row>
    <row r="42074" spans="1:5" x14ac:dyDescent="0.25">
      <c r="A42074" t="s">
        <v>256</v>
      </c>
      <c r="B42074" t="s">
        <v>151</v>
      </c>
      <c r="C42074" t="s">
        <v>191</v>
      </c>
      <c r="D42074" t="s">
        <v>21</v>
      </c>
      <c r="E42074" t="s">
        <v>19</v>
      </c>
    </row>
    <row r="42075" spans="1:5" x14ac:dyDescent="0.25">
      <c r="A42075" t="s">
        <v>256</v>
      </c>
      <c r="B42075" t="s">
        <v>151</v>
      </c>
      <c r="C42075" t="s">
        <v>191</v>
      </c>
      <c r="D42075" t="s">
        <v>21</v>
      </c>
      <c r="E42075" t="s">
        <v>19</v>
      </c>
    </row>
    <row r="42076" spans="1:5" x14ac:dyDescent="0.25">
      <c r="A42076" t="s">
        <v>1393</v>
      </c>
      <c r="B42076" t="s">
        <v>1394</v>
      </c>
      <c r="C42076" t="s">
        <v>1473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1473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1473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1473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1473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1473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1473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1473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1473</v>
      </c>
      <c r="D42084" t="s">
        <v>1399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1473</v>
      </c>
      <c r="D42085" t="s">
        <v>1399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1473</v>
      </c>
      <c r="D42086" t="s">
        <v>1399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1473</v>
      </c>
      <c r="D42087" t="s">
        <v>1399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1473</v>
      </c>
      <c r="D42088" t="s">
        <v>1399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1473</v>
      </c>
      <c r="D42089" t="s">
        <v>1399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1473</v>
      </c>
      <c r="D42090" t="s">
        <v>1399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1398</v>
      </c>
      <c r="D42091" t="s">
        <v>1399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1398</v>
      </c>
      <c r="D42092" t="s">
        <v>1399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1398</v>
      </c>
      <c r="D42093" t="s">
        <v>1399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1398</v>
      </c>
      <c r="D42094" t="s">
        <v>1399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1398</v>
      </c>
      <c r="D42095" t="s">
        <v>1399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1398</v>
      </c>
      <c r="D42096" t="s">
        <v>1399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1398</v>
      </c>
      <c r="D42097" t="s">
        <v>1399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1398</v>
      </c>
      <c r="D42098" t="s">
        <v>1399</v>
      </c>
      <c r="E42098" t="s">
        <v>1396</v>
      </c>
    </row>
    <row r="42099" spans="1:5" x14ac:dyDescent="0.25">
      <c r="A42099" t="s">
        <v>1393</v>
      </c>
      <c r="B42099" t="s">
        <v>1394</v>
      </c>
      <c r="C42099" t="s">
        <v>1398</v>
      </c>
      <c r="D42099" t="s">
        <v>1399</v>
      </c>
      <c r="E42099" t="s">
        <v>1396</v>
      </c>
    </row>
    <row r="42100" spans="1:5" x14ac:dyDescent="0.25">
      <c r="A42100" t="s">
        <v>1393</v>
      </c>
      <c r="B42100" t="s">
        <v>1394</v>
      </c>
      <c r="C42100" t="s">
        <v>1398</v>
      </c>
      <c r="D42100" t="s">
        <v>1399</v>
      </c>
      <c r="E42100" t="s">
        <v>1396</v>
      </c>
    </row>
    <row r="42101" spans="1:5" x14ac:dyDescent="0.25">
      <c r="A42101" t="s">
        <v>1393</v>
      </c>
      <c r="B42101" t="s">
        <v>1394</v>
      </c>
      <c r="C42101" t="s">
        <v>1398</v>
      </c>
      <c r="D42101" t="s">
        <v>1399</v>
      </c>
      <c r="E42101" t="s">
        <v>1396</v>
      </c>
    </row>
    <row r="42102" spans="1:5" x14ac:dyDescent="0.25">
      <c r="A42102" t="s">
        <v>1393</v>
      </c>
      <c r="B42102" t="s">
        <v>1394</v>
      </c>
      <c r="C42102" t="s">
        <v>1398</v>
      </c>
      <c r="D42102" t="s">
        <v>1399</v>
      </c>
      <c r="E42102" t="s">
        <v>1396</v>
      </c>
    </row>
    <row r="42103" spans="1:5" x14ac:dyDescent="0.25">
      <c r="A42103" t="s">
        <v>1393</v>
      </c>
      <c r="B42103" t="s">
        <v>1394</v>
      </c>
      <c r="C42103" t="s">
        <v>1398</v>
      </c>
      <c r="D42103" t="s">
        <v>1399</v>
      </c>
      <c r="E42103" t="s">
        <v>1396</v>
      </c>
    </row>
    <row r="42104" spans="1:5" x14ac:dyDescent="0.25">
      <c r="A42104" t="s">
        <v>1393</v>
      </c>
      <c r="B42104" t="s">
        <v>1394</v>
      </c>
      <c r="C42104" t="s">
        <v>1398</v>
      </c>
      <c r="D42104" t="s">
        <v>1399</v>
      </c>
      <c r="E42104" t="s">
        <v>1396</v>
      </c>
    </row>
    <row r="42105" spans="1:5" x14ac:dyDescent="0.25">
      <c r="A42105" t="s">
        <v>1393</v>
      </c>
      <c r="B42105" t="s">
        <v>1394</v>
      </c>
      <c r="C42105" t="s">
        <v>1398</v>
      </c>
      <c r="D42105" t="s">
        <v>1399</v>
      </c>
      <c r="E42105" t="s">
        <v>1396</v>
      </c>
    </row>
    <row r="42106" spans="1:5" x14ac:dyDescent="0.25">
      <c r="A42106" t="s">
        <v>1393</v>
      </c>
      <c r="B42106" t="s">
        <v>1394</v>
      </c>
      <c r="C42106" t="s">
        <v>1395</v>
      </c>
      <c r="D42106" t="s">
        <v>1397</v>
      </c>
      <c r="E42106" t="s">
        <v>1396</v>
      </c>
    </row>
    <row r="42107" spans="1:5" x14ac:dyDescent="0.25">
      <c r="A42107" t="s">
        <v>1393</v>
      </c>
      <c r="B42107" t="s">
        <v>1394</v>
      </c>
      <c r="C42107" t="s">
        <v>1395</v>
      </c>
      <c r="D42107" t="s">
        <v>1397</v>
      </c>
      <c r="E42107" t="s">
        <v>1396</v>
      </c>
    </row>
    <row r="42108" spans="1:5" x14ac:dyDescent="0.25">
      <c r="A42108" t="s">
        <v>1393</v>
      </c>
      <c r="B42108" t="s">
        <v>1394</v>
      </c>
      <c r="C42108" t="s">
        <v>1395</v>
      </c>
      <c r="D42108" t="s">
        <v>1397</v>
      </c>
      <c r="E42108" t="s">
        <v>1396</v>
      </c>
    </row>
    <row r="42109" spans="1:5" x14ac:dyDescent="0.25">
      <c r="A42109" t="s">
        <v>1393</v>
      </c>
      <c r="B42109" t="s">
        <v>1394</v>
      </c>
      <c r="C42109" t="s">
        <v>1395</v>
      </c>
      <c r="D42109" t="s">
        <v>1397</v>
      </c>
      <c r="E42109" t="s">
        <v>1396</v>
      </c>
    </row>
    <row r="42110" spans="1:5" x14ac:dyDescent="0.25">
      <c r="A42110" t="s">
        <v>1393</v>
      </c>
      <c r="B42110" t="s">
        <v>1394</v>
      </c>
      <c r="C42110" t="s">
        <v>1395</v>
      </c>
      <c r="D42110" t="s">
        <v>1397</v>
      </c>
      <c r="E42110" t="s">
        <v>1396</v>
      </c>
    </row>
    <row r="42111" spans="1:5" x14ac:dyDescent="0.25">
      <c r="A42111" t="s">
        <v>1393</v>
      </c>
      <c r="B42111" t="s">
        <v>1394</v>
      </c>
      <c r="C42111" t="s">
        <v>1395</v>
      </c>
      <c r="D42111" t="s">
        <v>1397</v>
      </c>
      <c r="E42111" t="s">
        <v>1396</v>
      </c>
    </row>
    <row r="42112" spans="1:5" x14ac:dyDescent="0.25">
      <c r="A42112" t="s">
        <v>1393</v>
      </c>
      <c r="B42112" t="s">
        <v>1394</v>
      </c>
      <c r="C42112" t="s">
        <v>1395</v>
      </c>
      <c r="D42112" t="s">
        <v>1397</v>
      </c>
      <c r="E42112" t="s">
        <v>1396</v>
      </c>
    </row>
    <row r="42113" spans="1:5" x14ac:dyDescent="0.25">
      <c r="A42113" t="s">
        <v>1393</v>
      </c>
      <c r="B42113" t="s">
        <v>1394</v>
      </c>
      <c r="C42113" t="s">
        <v>1395</v>
      </c>
      <c r="D42113" t="s">
        <v>1397</v>
      </c>
      <c r="E42113" t="s">
        <v>1396</v>
      </c>
    </row>
    <row r="42114" spans="1:5" x14ac:dyDescent="0.25">
      <c r="A42114" t="s">
        <v>1393</v>
      </c>
      <c r="B42114" t="s">
        <v>1394</v>
      </c>
      <c r="C42114" t="s">
        <v>1395</v>
      </c>
      <c r="D42114" t="s">
        <v>1397</v>
      </c>
      <c r="E42114" t="s">
        <v>1396</v>
      </c>
    </row>
    <row r="42115" spans="1:5" x14ac:dyDescent="0.25">
      <c r="A42115" t="s">
        <v>1393</v>
      </c>
      <c r="B42115" t="s">
        <v>1394</v>
      </c>
      <c r="C42115" t="s">
        <v>1395</v>
      </c>
      <c r="D42115" t="s">
        <v>1397</v>
      </c>
      <c r="E42115" t="s">
        <v>1396</v>
      </c>
    </row>
    <row r="42116" spans="1:5" x14ac:dyDescent="0.25">
      <c r="A42116" t="s">
        <v>1393</v>
      </c>
      <c r="B42116" t="s">
        <v>1394</v>
      </c>
      <c r="C42116" t="s">
        <v>1395</v>
      </c>
      <c r="D42116" t="s">
        <v>1397</v>
      </c>
      <c r="E42116" t="s">
        <v>1396</v>
      </c>
    </row>
    <row r="42117" spans="1:5" x14ac:dyDescent="0.25">
      <c r="A42117" t="s">
        <v>1393</v>
      </c>
      <c r="B42117" t="s">
        <v>1394</v>
      </c>
      <c r="C42117" t="s">
        <v>1395</v>
      </c>
      <c r="D42117" t="s">
        <v>1397</v>
      </c>
      <c r="E42117" t="s">
        <v>1396</v>
      </c>
    </row>
    <row r="42118" spans="1:5" x14ac:dyDescent="0.25">
      <c r="A42118" t="s">
        <v>1393</v>
      </c>
      <c r="B42118" t="s">
        <v>1394</v>
      </c>
      <c r="C42118" t="s">
        <v>1395</v>
      </c>
      <c r="D42118" t="s">
        <v>1397</v>
      </c>
      <c r="E42118" t="s">
        <v>1396</v>
      </c>
    </row>
    <row r="42119" spans="1:5" x14ac:dyDescent="0.25">
      <c r="A42119" t="s">
        <v>1393</v>
      </c>
      <c r="B42119" t="s">
        <v>1394</v>
      </c>
      <c r="C42119" t="s">
        <v>1395</v>
      </c>
      <c r="D42119" t="s">
        <v>1397</v>
      </c>
      <c r="E42119" t="s">
        <v>1396</v>
      </c>
    </row>
    <row r="42120" spans="1:5" x14ac:dyDescent="0.25">
      <c r="A42120" t="s">
        <v>1393</v>
      </c>
      <c r="B42120" t="s">
        <v>1394</v>
      </c>
      <c r="C42120" t="s">
        <v>1395</v>
      </c>
      <c r="D42120" t="s">
        <v>1397</v>
      </c>
      <c r="E42120" t="s">
        <v>1396</v>
      </c>
    </row>
    <row r="42121" spans="1:5" x14ac:dyDescent="0.25">
      <c r="A42121" t="s">
        <v>1978</v>
      </c>
      <c r="B42121" t="s">
        <v>534</v>
      </c>
      <c r="C42121" t="s">
        <v>1978</v>
      </c>
      <c r="D42121" t="s">
        <v>534</v>
      </c>
      <c r="E42121" t="s">
        <v>535</v>
      </c>
    </row>
    <row r="42122" spans="1:5" x14ac:dyDescent="0.25">
      <c r="A42122" t="s">
        <v>1978</v>
      </c>
      <c r="B42122" t="s">
        <v>534</v>
      </c>
      <c r="C42122" t="s">
        <v>1978</v>
      </c>
      <c r="D42122" t="s">
        <v>534</v>
      </c>
      <c r="E42122" t="s">
        <v>535</v>
      </c>
    </row>
    <row r="42123" spans="1:5" x14ac:dyDescent="0.25">
      <c r="A42123" t="s">
        <v>1978</v>
      </c>
      <c r="B42123" t="s">
        <v>534</v>
      </c>
      <c r="C42123" t="s">
        <v>1978</v>
      </c>
      <c r="D42123" t="s">
        <v>534</v>
      </c>
      <c r="E42123" t="s">
        <v>535</v>
      </c>
    </row>
    <row r="42124" spans="1:5" x14ac:dyDescent="0.25">
      <c r="A42124" t="s">
        <v>1978</v>
      </c>
      <c r="B42124" t="s">
        <v>534</v>
      </c>
      <c r="C42124" t="s">
        <v>1978</v>
      </c>
      <c r="D42124" t="s">
        <v>534</v>
      </c>
      <c r="E42124" t="s">
        <v>535</v>
      </c>
    </row>
    <row r="42125" spans="1:5" x14ac:dyDescent="0.25">
      <c r="A42125" t="s">
        <v>1953</v>
      </c>
      <c r="B42125" t="s">
        <v>534</v>
      </c>
      <c r="C42125" t="s">
        <v>1953</v>
      </c>
      <c r="D42125" t="s">
        <v>534</v>
      </c>
      <c r="E42125" t="s">
        <v>535</v>
      </c>
    </row>
    <row r="42126" spans="1:5" x14ac:dyDescent="0.25">
      <c r="A42126" t="s">
        <v>1953</v>
      </c>
      <c r="B42126" t="s">
        <v>534</v>
      </c>
      <c r="C42126" t="s">
        <v>1953</v>
      </c>
      <c r="D42126" t="s">
        <v>534</v>
      </c>
      <c r="E42126" t="s">
        <v>535</v>
      </c>
    </row>
    <row r="42127" spans="1:5" x14ac:dyDescent="0.25">
      <c r="A42127" t="s">
        <v>1953</v>
      </c>
      <c r="B42127" t="s">
        <v>534</v>
      </c>
      <c r="C42127" t="s">
        <v>1953</v>
      </c>
      <c r="D42127" t="s">
        <v>534</v>
      </c>
      <c r="E42127" t="s">
        <v>535</v>
      </c>
    </row>
    <row r="42128" spans="1:5" x14ac:dyDescent="0.25">
      <c r="A42128" t="s">
        <v>1953</v>
      </c>
      <c r="B42128" t="s">
        <v>534</v>
      </c>
      <c r="C42128" t="s">
        <v>1953</v>
      </c>
      <c r="D42128" t="s">
        <v>534</v>
      </c>
      <c r="E42128" t="s">
        <v>535</v>
      </c>
    </row>
    <row r="42129" spans="1:5" x14ac:dyDescent="0.25">
      <c r="A42129" t="s">
        <v>1860</v>
      </c>
      <c r="B42129" t="s">
        <v>534</v>
      </c>
      <c r="C42129" t="s">
        <v>1860</v>
      </c>
      <c r="D42129" t="s">
        <v>534</v>
      </c>
      <c r="E42129" t="s">
        <v>535</v>
      </c>
    </row>
    <row r="42130" spans="1:5" x14ac:dyDescent="0.25">
      <c r="A42130" t="s">
        <v>1860</v>
      </c>
      <c r="B42130" t="s">
        <v>534</v>
      </c>
      <c r="C42130" t="s">
        <v>1860</v>
      </c>
      <c r="D42130" t="s">
        <v>534</v>
      </c>
      <c r="E42130" t="s">
        <v>535</v>
      </c>
    </row>
    <row r="42131" spans="1:5" x14ac:dyDescent="0.25">
      <c r="A42131" t="s">
        <v>1860</v>
      </c>
      <c r="B42131" t="s">
        <v>534</v>
      </c>
      <c r="C42131" t="s">
        <v>1860</v>
      </c>
      <c r="D42131" t="s">
        <v>534</v>
      </c>
      <c r="E42131" t="s">
        <v>535</v>
      </c>
    </row>
    <row r="42132" spans="1:5" x14ac:dyDescent="0.25">
      <c r="A42132" t="s">
        <v>1860</v>
      </c>
      <c r="B42132" t="s">
        <v>534</v>
      </c>
      <c r="C42132" t="s">
        <v>1860</v>
      </c>
      <c r="D42132" t="s">
        <v>534</v>
      </c>
      <c r="E42132" t="s">
        <v>535</v>
      </c>
    </row>
    <row r="42133" spans="1:5" x14ac:dyDescent="0.25">
      <c r="A42133" t="s">
        <v>1971</v>
      </c>
      <c r="B42133" t="s">
        <v>534</v>
      </c>
      <c r="C42133" t="s">
        <v>1971</v>
      </c>
      <c r="D42133" t="s">
        <v>534</v>
      </c>
      <c r="E42133" t="s">
        <v>535</v>
      </c>
    </row>
    <row r="42134" spans="1:5" x14ac:dyDescent="0.25">
      <c r="A42134" t="s">
        <v>1971</v>
      </c>
      <c r="B42134" t="s">
        <v>534</v>
      </c>
      <c r="C42134" t="s">
        <v>1971</v>
      </c>
      <c r="D42134" t="s">
        <v>534</v>
      </c>
      <c r="E42134" t="s">
        <v>535</v>
      </c>
    </row>
    <row r="42135" spans="1:5" x14ac:dyDescent="0.25">
      <c r="A42135" t="s">
        <v>1971</v>
      </c>
      <c r="B42135" t="s">
        <v>534</v>
      </c>
      <c r="C42135" t="s">
        <v>1971</v>
      </c>
      <c r="D42135" t="s">
        <v>534</v>
      </c>
      <c r="E42135" t="s">
        <v>535</v>
      </c>
    </row>
    <row r="42136" spans="1:5" x14ac:dyDescent="0.25">
      <c r="A42136" t="s">
        <v>1971</v>
      </c>
      <c r="B42136" t="s">
        <v>534</v>
      </c>
      <c r="C42136" t="s">
        <v>1971</v>
      </c>
      <c r="D42136" t="s">
        <v>534</v>
      </c>
      <c r="E42136" t="s">
        <v>535</v>
      </c>
    </row>
    <row r="42137" spans="1:5" x14ac:dyDescent="0.25">
      <c r="A42137" t="s">
        <v>1833</v>
      </c>
      <c r="B42137" t="s">
        <v>534</v>
      </c>
      <c r="C42137" t="s">
        <v>1833</v>
      </c>
      <c r="D42137" t="s">
        <v>534</v>
      </c>
      <c r="E42137" t="s">
        <v>535</v>
      </c>
    </row>
    <row r="42138" spans="1:5" x14ac:dyDescent="0.25">
      <c r="A42138" t="s">
        <v>1833</v>
      </c>
      <c r="B42138" t="s">
        <v>534</v>
      </c>
      <c r="C42138" t="s">
        <v>1833</v>
      </c>
      <c r="D42138" t="s">
        <v>534</v>
      </c>
      <c r="E42138" t="s">
        <v>535</v>
      </c>
    </row>
    <row r="42139" spans="1:5" x14ac:dyDescent="0.25">
      <c r="A42139" t="s">
        <v>1833</v>
      </c>
      <c r="B42139" t="s">
        <v>534</v>
      </c>
      <c r="C42139" t="s">
        <v>1833</v>
      </c>
      <c r="D42139" t="s">
        <v>534</v>
      </c>
      <c r="E42139" t="s">
        <v>535</v>
      </c>
    </row>
    <row r="42140" spans="1:5" x14ac:dyDescent="0.25">
      <c r="A42140" t="s">
        <v>1833</v>
      </c>
      <c r="B42140" t="s">
        <v>534</v>
      </c>
      <c r="C42140" t="s">
        <v>1833</v>
      </c>
      <c r="D42140" t="s">
        <v>534</v>
      </c>
      <c r="E42140" t="s">
        <v>535</v>
      </c>
    </row>
    <row r="42141" spans="1:5" x14ac:dyDescent="0.25">
      <c r="A42141" t="s">
        <v>1842</v>
      </c>
      <c r="B42141" t="s">
        <v>534</v>
      </c>
      <c r="C42141" t="s">
        <v>1842</v>
      </c>
      <c r="D42141" t="s">
        <v>534</v>
      </c>
      <c r="E42141" t="s">
        <v>535</v>
      </c>
    </row>
    <row r="42142" spans="1:5" x14ac:dyDescent="0.25">
      <c r="A42142" t="s">
        <v>1842</v>
      </c>
      <c r="B42142" t="s">
        <v>534</v>
      </c>
      <c r="C42142" t="s">
        <v>1842</v>
      </c>
      <c r="D42142" t="s">
        <v>534</v>
      </c>
      <c r="E42142" t="s">
        <v>535</v>
      </c>
    </row>
    <row r="42143" spans="1:5" x14ac:dyDescent="0.25">
      <c r="A42143" t="s">
        <v>1842</v>
      </c>
      <c r="B42143" t="s">
        <v>534</v>
      </c>
      <c r="C42143" t="s">
        <v>1842</v>
      </c>
      <c r="D42143" t="s">
        <v>534</v>
      </c>
      <c r="E42143" t="s">
        <v>535</v>
      </c>
    </row>
    <row r="42144" spans="1:5" x14ac:dyDescent="0.25">
      <c r="A42144" t="s">
        <v>1842</v>
      </c>
      <c r="B42144" t="s">
        <v>534</v>
      </c>
      <c r="C42144" t="s">
        <v>1842</v>
      </c>
      <c r="D42144" t="s">
        <v>534</v>
      </c>
      <c r="E42144" t="s">
        <v>535</v>
      </c>
    </row>
    <row r="42145" spans="1:5" x14ac:dyDescent="0.25">
      <c r="A42145" t="s">
        <v>1946</v>
      </c>
      <c r="B42145" t="s">
        <v>534</v>
      </c>
      <c r="C42145" t="s">
        <v>1946</v>
      </c>
      <c r="D42145" t="s">
        <v>534</v>
      </c>
      <c r="E42145" t="s">
        <v>535</v>
      </c>
    </row>
    <row r="42146" spans="1:5" x14ac:dyDescent="0.25">
      <c r="A42146" t="s">
        <v>1946</v>
      </c>
      <c r="B42146" t="s">
        <v>534</v>
      </c>
      <c r="C42146" t="s">
        <v>1946</v>
      </c>
      <c r="D42146" t="s">
        <v>534</v>
      </c>
      <c r="E42146" t="s">
        <v>535</v>
      </c>
    </row>
    <row r="42147" spans="1:5" x14ac:dyDescent="0.25">
      <c r="A42147" t="s">
        <v>1946</v>
      </c>
      <c r="B42147" t="s">
        <v>534</v>
      </c>
      <c r="C42147" t="s">
        <v>1946</v>
      </c>
      <c r="D42147" t="s">
        <v>534</v>
      </c>
      <c r="E42147" t="s">
        <v>535</v>
      </c>
    </row>
    <row r="42148" spans="1:5" x14ac:dyDescent="0.25">
      <c r="A42148" t="s">
        <v>1946</v>
      </c>
      <c r="B42148" t="s">
        <v>534</v>
      </c>
      <c r="C42148" t="s">
        <v>1946</v>
      </c>
      <c r="D42148" t="s">
        <v>534</v>
      </c>
      <c r="E42148" t="s">
        <v>535</v>
      </c>
    </row>
    <row r="42149" spans="1:5" x14ac:dyDescent="0.25">
      <c r="A42149" t="s">
        <v>1810</v>
      </c>
      <c r="B42149" t="s">
        <v>534</v>
      </c>
      <c r="C42149" t="s">
        <v>1810</v>
      </c>
      <c r="D42149" t="s">
        <v>534</v>
      </c>
      <c r="E42149" t="s">
        <v>535</v>
      </c>
    </row>
    <row r="42150" spans="1:5" x14ac:dyDescent="0.25">
      <c r="A42150" t="s">
        <v>1810</v>
      </c>
      <c r="B42150" t="s">
        <v>534</v>
      </c>
      <c r="C42150" t="s">
        <v>1810</v>
      </c>
      <c r="D42150" t="s">
        <v>534</v>
      </c>
      <c r="E42150" t="s">
        <v>535</v>
      </c>
    </row>
    <row r="42151" spans="1:5" x14ac:dyDescent="0.25">
      <c r="A42151" t="s">
        <v>1810</v>
      </c>
      <c r="B42151" t="s">
        <v>534</v>
      </c>
      <c r="C42151" t="s">
        <v>1810</v>
      </c>
      <c r="D42151" t="s">
        <v>534</v>
      </c>
      <c r="E42151" t="s">
        <v>535</v>
      </c>
    </row>
    <row r="42152" spans="1:5" x14ac:dyDescent="0.25">
      <c r="A42152" t="s">
        <v>1810</v>
      </c>
      <c r="B42152" t="s">
        <v>534</v>
      </c>
      <c r="C42152" t="s">
        <v>1810</v>
      </c>
      <c r="D42152" t="s">
        <v>534</v>
      </c>
      <c r="E42152" t="s">
        <v>535</v>
      </c>
    </row>
    <row r="42153" spans="1:5" x14ac:dyDescent="0.25">
      <c r="A42153" t="s">
        <v>1847</v>
      </c>
      <c r="B42153" t="s">
        <v>534</v>
      </c>
      <c r="C42153" t="s">
        <v>1847</v>
      </c>
      <c r="D42153" t="s">
        <v>534</v>
      </c>
      <c r="E42153" t="s">
        <v>535</v>
      </c>
    </row>
    <row r="42154" spans="1:5" x14ac:dyDescent="0.25">
      <c r="A42154" t="s">
        <v>1847</v>
      </c>
      <c r="B42154" t="s">
        <v>534</v>
      </c>
      <c r="C42154" t="s">
        <v>1847</v>
      </c>
      <c r="D42154" t="s">
        <v>534</v>
      </c>
      <c r="E42154" t="s">
        <v>535</v>
      </c>
    </row>
    <row r="42155" spans="1:5" x14ac:dyDescent="0.25">
      <c r="A42155" t="s">
        <v>1847</v>
      </c>
      <c r="B42155" t="s">
        <v>534</v>
      </c>
      <c r="C42155" t="s">
        <v>1847</v>
      </c>
      <c r="D42155" t="s">
        <v>534</v>
      </c>
      <c r="E42155" t="s">
        <v>535</v>
      </c>
    </row>
    <row r="42156" spans="1:5" x14ac:dyDescent="0.25">
      <c r="A42156" t="s">
        <v>1847</v>
      </c>
      <c r="B42156" t="s">
        <v>534</v>
      </c>
      <c r="C42156" t="s">
        <v>1847</v>
      </c>
      <c r="D42156" t="s">
        <v>534</v>
      </c>
      <c r="E42156" t="s">
        <v>535</v>
      </c>
    </row>
    <row r="42157" spans="1:5" x14ac:dyDescent="0.25">
      <c r="A42157" t="s">
        <v>1730</v>
      </c>
      <c r="B42157" t="s">
        <v>534</v>
      </c>
      <c r="C42157" t="s">
        <v>1730</v>
      </c>
      <c r="D42157" t="s">
        <v>534</v>
      </c>
      <c r="E42157" t="s">
        <v>535</v>
      </c>
    </row>
    <row r="42158" spans="1:5" x14ac:dyDescent="0.25">
      <c r="A42158" t="s">
        <v>1730</v>
      </c>
      <c r="B42158" t="s">
        <v>534</v>
      </c>
      <c r="C42158" t="s">
        <v>1730</v>
      </c>
      <c r="D42158" t="s">
        <v>534</v>
      </c>
      <c r="E42158" t="s">
        <v>535</v>
      </c>
    </row>
    <row r="42159" spans="1:5" x14ac:dyDescent="0.25">
      <c r="A42159" t="s">
        <v>1730</v>
      </c>
      <c r="B42159" t="s">
        <v>534</v>
      </c>
      <c r="C42159" t="s">
        <v>1730</v>
      </c>
      <c r="D42159" t="s">
        <v>534</v>
      </c>
      <c r="E42159" t="s">
        <v>535</v>
      </c>
    </row>
    <row r="42160" spans="1:5" x14ac:dyDescent="0.25">
      <c r="A42160" t="s">
        <v>1730</v>
      </c>
      <c r="B42160" t="s">
        <v>534</v>
      </c>
      <c r="C42160" t="s">
        <v>1730</v>
      </c>
      <c r="D42160" t="s">
        <v>534</v>
      </c>
      <c r="E42160" t="s">
        <v>535</v>
      </c>
    </row>
    <row r="42161" spans="1:5" x14ac:dyDescent="0.25">
      <c r="A42161" t="s">
        <v>1970</v>
      </c>
      <c r="B42161" t="s">
        <v>534</v>
      </c>
      <c r="C42161" t="s">
        <v>1970</v>
      </c>
      <c r="D42161" t="s">
        <v>534</v>
      </c>
      <c r="E42161" t="s">
        <v>535</v>
      </c>
    </row>
    <row r="42162" spans="1:5" x14ac:dyDescent="0.25">
      <c r="A42162" t="s">
        <v>1970</v>
      </c>
      <c r="B42162" t="s">
        <v>534</v>
      </c>
      <c r="C42162" t="s">
        <v>1970</v>
      </c>
      <c r="D42162" t="s">
        <v>534</v>
      </c>
      <c r="E42162" t="s">
        <v>535</v>
      </c>
    </row>
    <row r="42163" spans="1:5" x14ac:dyDescent="0.25">
      <c r="A42163" t="s">
        <v>1970</v>
      </c>
      <c r="B42163" t="s">
        <v>534</v>
      </c>
      <c r="C42163" t="s">
        <v>1970</v>
      </c>
      <c r="D42163" t="s">
        <v>534</v>
      </c>
      <c r="E42163" t="s">
        <v>535</v>
      </c>
    </row>
    <row r="42164" spans="1:5" x14ac:dyDescent="0.25">
      <c r="A42164" t="s">
        <v>1970</v>
      </c>
      <c r="B42164" t="s">
        <v>534</v>
      </c>
      <c r="C42164" t="s">
        <v>1970</v>
      </c>
      <c r="D42164" t="s">
        <v>534</v>
      </c>
      <c r="E42164" t="s">
        <v>535</v>
      </c>
    </row>
    <row r="42165" spans="1:5" x14ac:dyDescent="0.25">
      <c r="A42165" t="s">
        <v>181</v>
      </c>
      <c r="B42165" t="s">
        <v>6</v>
      </c>
      <c r="C42165" t="s">
        <v>397</v>
      </c>
      <c r="D42165" t="s">
        <v>21</v>
      </c>
      <c r="E42165" t="s">
        <v>19</v>
      </c>
    </row>
    <row r="42166" spans="1:5" x14ac:dyDescent="0.25">
      <c r="A42166" t="s">
        <v>1951</v>
      </c>
      <c r="B42166" t="s">
        <v>534</v>
      </c>
      <c r="C42166" t="s">
        <v>1951</v>
      </c>
      <c r="D42166" t="s">
        <v>534</v>
      </c>
      <c r="E42166" t="s">
        <v>535</v>
      </c>
    </row>
    <row r="42167" spans="1:5" x14ac:dyDescent="0.25">
      <c r="A42167" t="s">
        <v>1967</v>
      </c>
      <c r="B42167" t="s">
        <v>534</v>
      </c>
      <c r="C42167" t="s">
        <v>1967</v>
      </c>
      <c r="D42167" t="s">
        <v>534</v>
      </c>
      <c r="E42167" t="s">
        <v>535</v>
      </c>
    </row>
    <row r="42168" spans="1:5" x14ac:dyDescent="0.25">
      <c r="A42168" t="s">
        <v>1967</v>
      </c>
      <c r="B42168" t="s">
        <v>534</v>
      </c>
      <c r="C42168" t="s">
        <v>1967</v>
      </c>
      <c r="D42168" t="s">
        <v>534</v>
      </c>
      <c r="E42168" t="s">
        <v>535</v>
      </c>
    </row>
    <row r="42169" spans="1:5" x14ac:dyDescent="0.25">
      <c r="A42169" t="s">
        <v>1967</v>
      </c>
      <c r="B42169" t="s">
        <v>534</v>
      </c>
      <c r="C42169" t="s">
        <v>1967</v>
      </c>
      <c r="D42169" t="s">
        <v>534</v>
      </c>
      <c r="E42169" t="s">
        <v>535</v>
      </c>
    </row>
    <row r="42170" spans="1:5" x14ac:dyDescent="0.25">
      <c r="A42170" t="s">
        <v>1967</v>
      </c>
      <c r="B42170" t="s">
        <v>534</v>
      </c>
      <c r="C42170" t="s">
        <v>1967</v>
      </c>
      <c r="D42170" t="s">
        <v>534</v>
      </c>
      <c r="E42170" t="s">
        <v>535</v>
      </c>
    </row>
    <row r="42171" spans="1:5" x14ac:dyDescent="0.25">
      <c r="A42171" t="s">
        <v>181</v>
      </c>
      <c r="B42171" t="s">
        <v>6</v>
      </c>
      <c r="C42171" t="s">
        <v>397</v>
      </c>
      <c r="D42171" t="s">
        <v>21</v>
      </c>
      <c r="E42171" t="s">
        <v>19</v>
      </c>
    </row>
    <row r="42172" spans="1:5" x14ac:dyDescent="0.25">
      <c r="A42172" t="s">
        <v>181</v>
      </c>
      <c r="B42172" t="s">
        <v>6</v>
      </c>
      <c r="C42172" t="s">
        <v>397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397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397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397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397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397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397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397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397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397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397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397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397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397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397</v>
      </c>
      <c r="D42186" t="s">
        <v>21</v>
      </c>
      <c r="E42186" t="s">
        <v>19</v>
      </c>
    </row>
    <row r="42187" spans="1:5" x14ac:dyDescent="0.25">
      <c r="A42187" t="s">
        <v>1951</v>
      </c>
      <c r="B42187" t="s">
        <v>534</v>
      </c>
      <c r="C42187" t="s">
        <v>1951</v>
      </c>
      <c r="D42187" t="s">
        <v>534</v>
      </c>
      <c r="E42187" t="s">
        <v>535</v>
      </c>
    </row>
    <row r="42188" spans="1:5" x14ac:dyDescent="0.25">
      <c r="A42188" t="s">
        <v>198</v>
      </c>
      <c r="B42188" t="s">
        <v>6</v>
      </c>
      <c r="C42188" t="s">
        <v>228</v>
      </c>
      <c r="D42188" t="s">
        <v>8</v>
      </c>
      <c r="E42188" t="s">
        <v>19</v>
      </c>
    </row>
    <row r="42189" spans="1:5" x14ac:dyDescent="0.25">
      <c r="A42189" t="s">
        <v>198</v>
      </c>
      <c r="B42189" t="s">
        <v>6</v>
      </c>
      <c r="C42189" t="s">
        <v>228</v>
      </c>
      <c r="D42189" t="s">
        <v>8</v>
      </c>
      <c r="E42189" t="s">
        <v>19</v>
      </c>
    </row>
    <row r="42190" spans="1:5" x14ac:dyDescent="0.25">
      <c r="A42190" t="s">
        <v>198</v>
      </c>
      <c r="B42190" t="s">
        <v>6</v>
      </c>
      <c r="C42190" t="s">
        <v>228</v>
      </c>
      <c r="D42190" t="s">
        <v>8</v>
      </c>
      <c r="E42190" t="s">
        <v>19</v>
      </c>
    </row>
    <row r="42191" spans="1:5" x14ac:dyDescent="0.25">
      <c r="A42191" t="s">
        <v>198</v>
      </c>
      <c r="B42191" t="s">
        <v>6</v>
      </c>
      <c r="C42191" t="s">
        <v>228</v>
      </c>
      <c r="D42191" t="s">
        <v>8</v>
      </c>
      <c r="E42191" t="s">
        <v>19</v>
      </c>
    </row>
    <row r="42192" spans="1:5" x14ac:dyDescent="0.25">
      <c r="A42192" t="s">
        <v>1951</v>
      </c>
      <c r="B42192" t="s">
        <v>534</v>
      </c>
      <c r="C42192" t="s">
        <v>1951</v>
      </c>
      <c r="D42192" t="s">
        <v>534</v>
      </c>
      <c r="E42192" t="s">
        <v>535</v>
      </c>
    </row>
    <row r="42193" spans="1:5" x14ac:dyDescent="0.25">
      <c r="A42193" t="s">
        <v>1951</v>
      </c>
      <c r="B42193" t="s">
        <v>534</v>
      </c>
      <c r="C42193" t="s">
        <v>1951</v>
      </c>
      <c r="D42193" t="s">
        <v>534</v>
      </c>
      <c r="E42193" t="s">
        <v>535</v>
      </c>
    </row>
    <row r="42194" spans="1:5" x14ac:dyDescent="0.25">
      <c r="A42194" t="s">
        <v>181</v>
      </c>
      <c r="B42194" t="s">
        <v>6</v>
      </c>
      <c r="C42194" t="s">
        <v>399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399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399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399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399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399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399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399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399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399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399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399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399</v>
      </c>
      <c r="D42206" t="s">
        <v>21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399</v>
      </c>
      <c r="D42207" t="s">
        <v>21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399</v>
      </c>
      <c r="D42208" t="s">
        <v>21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399</v>
      </c>
      <c r="D42209" t="s">
        <v>21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399</v>
      </c>
      <c r="D42210" t="s">
        <v>21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400</v>
      </c>
      <c r="D42211" t="s">
        <v>21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400</v>
      </c>
      <c r="D42212" t="s">
        <v>21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400</v>
      </c>
      <c r="D42213" t="s">
        <v>21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400</v>
      </c>
      <c r="D42214" t="s">
        <v>21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400</v>
      </c>
      <c r="D42215" t="s">
        <v>21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400</v>
      </c>
      <c r="D42216" t="s">
        <v>21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400</v>
      </c>
      <c r="D42217" t="s">
        <v>21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400</v>
      </c>
      <c r="D42218" t="s">
        <v>21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400</v>
      </c>
      <c r="D42219" t="s">
        <v>21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400</v>
      </c>
      <c r="D42220" t="s">
        <v>21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400</v>
      </c>
      <c r="D42221" t="s">
        <v>21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400</v>
      </c>
      <c r="D42222" t="s">
        <v>21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400</v>
      </c>
      <c r="D42223" t="s">
        <v>21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400</v>
      </c>
      <c r="D42224" t="s">
        <v>21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400</v>
      </c>
      <c r="D42225" t="s">
        <v>21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400</v>
      </c>
      <c r="D42226" t="s">
        <v>21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400</v>
      </c>
      <c r="D42227" t="s">
        <v>21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395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395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395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395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395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395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395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395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395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395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395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395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395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395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395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395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395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391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391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391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391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391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391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391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391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391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391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391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391</v>
      </c>
      <c r="D42256" t="s">
        <v>8</v>
      </c>
      <c r="E42256" t="s">
        <v>19</v>
      </c>
    </row>
    <row r="42257" spans="1:5" x14ac:dyDescent="0.25">
      <c r="A42257" t="s">
        <v>181</v>
      </c>
      <c r="B42257" t="s">
        <v>6</v>
      </c>
      <c r="C42257" t="s">
        <v>391</v>
      </c>
      <c r="D42257" t="s">
        <v>8</v>
      </c>
      <c r="E42257" t="s">
        <v>19</v>
      </c>
    </row>
    <row r="42258" spans="1:5" x14ac:dyDescent="0.25">
      <c r="A42258" t="s">
        <v>181</v>
      </c>
      <c r="B42258" t="s">
        <v>6</v>
      </c>
      <c r="C42258" t="s">
        <v>391</v>
      </c>
      <c r="D42258" t="s">
        <v>8</v>
      </c>
      <c r="E42258" t="s">
        <v>19</v>
      </c>
    </row>
    <row r="42259" spans="1:5" x14ac:dyDescent="0.25">
      <c r="A42259" t="s">
        <v>181</v>
      </c>
      <c r="B42259" t="s">
        <v>6</v>
      </c>
      <c r="C42259" t="s">
        <v>391</v>
      </c>
      <c r="D42259" t="s">
        <v>8</v>
      </c>
      <c r="E42259" t="s">
        <v>19</v>
      </c>
    </row>
    <row r="42260" spans="1:5" x14ac:dyDescent="0.25">
      <c r="A42260" t="s">
        <v>181</v>
      </c>
      <c r="B42260" t="s">
        <v>6</v>
      </c>
      <c r="C42260" t="s">
        <v>391</v>
      </c>
      <c r="D42260" t="s">
        <v>8</v>
      </c>
      <c r="E42260" t="s">
        <v>19</v>
      </c>
    </row>
    <row r="42261" spans="1:5" x14ac:dyDescent="0.25">
      <c r="A42261" t="s">
        <v>181</v>
      </c>
      <c r="B42261" t="s">
        <v>6</v>
      </c>
      <c r="C42261" t="s">
        <v>391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182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182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182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182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182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182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182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182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182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182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182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182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182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182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182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182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182</v>
      </c>
      <c r="D42278" t="s">
        <v>8</v>
      </c>
      <c r="E42278" t="s">
        <v>19</v>
      </c>
    </row>
    <row r="42279" spans="1:5" x14ac:dyDescent="0.25">
      <c r="A42279" t="s">
        <v>1738</v>
      </c>
      <c r="B42279" t="s">
        <v>534</v>
      </c>
      <c r="C42279" t="s">
        <v>1738</v>
      </c>
      <c r="D42279" t="s">
        <v>534</v>
      </c>
      <c r="E42279" t="s">
        <v>535</v>
      </c>
    </row>
    <row r="42280" spans="1:5" x14ac:dyDescent="0.25">
      <c r="A42280" t="s">
        <v>1738</v>
      </c>
      <c r="B42280" t="s">
        <v>534</v>
      </c>
      <c r="C42280" t="s">
        <v>1738</v>
      </c>
      <c r="D42280" t="s">
        <v>534</v>
      </c>
      <c r="E42280" t="s">
        <v>535</v>
      </c>
    </row>
    <row r="42281" spans="1:5" x14ac:dyDescent="0.25">
      <c r="A42281" t="s">
        <v>1738</v>
      </c>
      <c r="B42281" t="s">
        <v>534</v>
      </c>
      <c r="C42281" t="s">
        <v>1738</v>
      </c>
      <c r="D42281" t="s">
        <v>534</v>
      </c>
      <c r="E42281" t="s">
        <v>535</v>
      </c>
    </row>
    <row r="42282" spans="1:5" x14ac:dyDescent="0.25">
      <c r="A42282" t="s">
        <v>1738</v>
      </c>
      <c r="B42282" t="s">
        <v>534</v>
      </c>
      <c r="C42282" t="s">
        <v>1738</v>
      </c>
      <c r="D42282" t="s">
        <v>534</v>
      </c>
      <c r="E42282" t="s">
        <v>535</v>
      </c>
    </row>
    <row r="42283" spans="1:5" x14ac:dyDescent="0.25">
      <c r="A42283" t="s">
        <v>181</v>
      </c>
      <c r="B42283" t="s">
        <v>6</v>
      </c>
      <c r="C42283" t="s">
        <v>394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394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394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394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394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394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394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394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394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394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394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394</v>
      </c>
      <c r="D42294" t="s">
        <v>8</v>
      </c>
      <c r="E42294" t="s">
        <v>19</v>
      </c>
    </row>
    <row r="42295" spans="1:5" x14ac:dyDescent="0.25">
      <c r="A42295" t="s">
        <v>181</v>
      </c>
      <c r="B42295" t="s">
        <v>6</v>
      </c>
      <c r="C42295" t="s">
        <v>394</v>
      </c>
      <c r="D42295" t="s">
        <v>8</v>
      </c>
      <c r="E42295" t="s">
        <v>19</v>
      </c>
    </row>
    <row r="42296" spans="1:5" x14ac:dyDescent="0.25">
      <c r="A42296" t="s">
        <v>181</v>
      </c>
      <c r="B42296" t="s">
        <v>6</v>
      </c>
      <c r="C42296" t="s">
        <v>394</v>
      </c>
      <c r="D42296" t="s">
        <v>8</v>
      </c>
      <c r="E42296" t="s">
        <v>19</v>
      </c>
    </row>
    <row r="42297" spans="1:5" x14ac:dyDescent="0.25">
      <c r="A42297" t="s">
        <v>181</v>
      </c>
      <c r="B42297" t="s">
        <v>6</v>
      </c>
      <c r="C42297" t="s">
        <v>394</v>
      </c>
      <c r="D42297" t="s">
        <v>8</v>
      </c>
      <c r="E42297" t="s">
        <v>19</v>
      </c>
    </row>
    <row r="42298" spans="1:5" x14ac:dyDescent="0.25">
      <c r="A42298" t="s">
        <v>181</v>
      </c>
      <c r="B42298" t="s">
        <v>6</v>
      </c>
      <c r="C42298" t="s">
        <v>394</v>
      </c>
      <c r="D42298" t="s">
        <v>8</v>
      </c>
      <c r="E42298" t="s">
        <v>19</v>
      </c>
    </row>
    <row r="42299" spans="1:5" x14ac:dyDescent="0.25">
      <c r="A42299" t="s">
        <v>181</v>
      </c>
      <c r="B42299" t="s">
        <v>6</v>
      </c>
      <c r="C42299" t="s">
        <v>394</v>
      </c>
      <c r="D42299" t="s">
        <v>8</v>
      </c>
      <c r="E42299" t="s">
        <v>19</v>
      </c>
    </row>
    <row r="42300" spans="1:5" x14ac:dyDescent="0.25">
      <c r="A42300" t="s">
        <v>181</v>
      </c>
      <c r="B42300" t="s">
        <v>6</v>
      </c>
      <c r="C42300" t="s">
        <v>1079</v>
      </c>
      <c r="D42300" t="s">
        <v>8</v>
      </c>
      <c r="E42300" t="s">
        <v>19</v>
      </c>
    </row>
    <row r="42301" spans="1:5" x14ac:dyDescent="0.25">
      <c r="A42301" t="s">
        <v>181</v>
      </c>
      <c r="B42301" t="s">
        <v>6</v>
      </c>
      <c r="C42301" t="s">
        <v>1079</v>
      </c>
      <c r="D42301" t="s">
        <v>8</v>
      </c>
      <c r="E42301" t="s">
        <v>19</v>
      </c>
    </row>
    <row r="42302" spans="1:5" x14ac:dyDescent="0.25">
      <c r="A42302" t="s">
        <v>181</v>
      </c>
      <c r="B42302" t="s">
        <v>6</v>
      </c>
      <c r="C42302" t="s">
        <v>1079</v>
      </c>
      <c r="D42302" t="s">
        <v>8</v>
      </c>
      <c r="E42302" t="s">
        <v>19</v>
      </c>
    </row>
    <row r="42303" spans="1:5" x14ac:dyDescent="0.25">
      <c r="A42303" t="s">
        <v>181</v>
      </c>
      <c r="B42303" t="s">
        <v>6</v>
      </c>
      <c r="C42303" t="s">
        <v>1079</v>
      </c>
      <c r="D42303" t="s">
        <v>8</v>
      </c>
      <c r="E42303" t="s">
        <v>19</v>
      </c>
    </row>
    <row r="42304" spans="1:5" x14ac:dyDescent="0.25">
      <c r="A42304" t="s">
        <v>181</v>
      </c>
      <c r="B42304" t="s">
        <v>6</v>
      </c>
      <c r="C42304" t="s">
        <v>1079</v>
      </c>
      <c r="D42304" t="s">
        <v>8</v>
      </c>
      <c r="E42304" t="s">
        <v>19</v>
      </c>
    </row>
    <row r="42305" spans="1:5" x14ac:dyDescent="0.25">
      <c r="A42305" t="s">
        <v>181</v>
      </c>
      <c r="B42305" t="s">
        <v>6</v>
      </c>
      <c r="C42305" t="s">
        <v>1079</v>
      </c>
      <c r="D42305" t="s">
        <v>8</v>
      </c>
      <c r="E42305" t="s">
        <v>19</v>
      </c>
    </row>
    <row r="42306" spans="1:5" x14ac:dyDescent="0.25">
      <c r="A42306" t="s">
        <v>181</v>
      </c>
      <c r="B42306" t="s">
        <v>6</v>
      </c>
      <c r="C42306" t="s">
        <v>1079</v>
      </c>
      <c r="D42306" t="s">
        <v>8</v>
      </c>
      <c r="E42306" t="s">
        <v>19</v>
      </c>
    </row>
    <row r="42307" spans="1:5" x14ac:dyDescent="0.25">
      <c r="A42307" t="s">
        <v>181</v>
      </c>
      <c r="B42307" t="s">
        <v>6</v>
      </c>
      <c r="C42307" t="s">
        <v>1079</v>
      </c>
      <c r="D42307" t="s">
        <v>8</v>
      </c>
      <c r="E42307" t="s">
        <v>19</v>
      </c>
    </row>
    <row r="42308" spans="1:5" x14ac:dyDescent="0.25">
      <c r="A42308" t="s">
        <v>181</v>
      </c>
      <c r="B42308" t="s">
        <v>6</v>
      </c>
      <c r="C42308" t="s">
        <v>1079</v>
      </c>
      <c r="D42308" t="s">
        <v>8</v>
      </c>
      <c r="E42308" t="s">
        <v>19</v>
      </c>
    </row>
    <row r="42309" spans="1:5" x14ac:dyDescent="0.25">
      <c r="A42309" t="s">
        <v>181</v>
      </c>
      <c r="B42309" t="s">
        <v>6</v>
      </c>
      <c r="C42309" t="s">
        <v>1079</v>
      </c>
      <c r="D42309" t="s">
        <v>8</v>
      </c>
      <c r="E42309" t="s">
        <v>19</v>
      </c>
    </row>
    <row r="42310" spans="1:5" x14ac:dyDescent="0.25">
      <c r="A42310" t="s">
        <v>181</v>
      </c>
      <c r="B42310" t="s">
        <v>6</v>
      </c>
      <c r="C42310" t="s">
        <v>1079</v>
      </c>
      <c r="D42310" t="s">
        <v>8</v>
      </c>
      <c r="E42310" t="s">
        <v>19</v>
      </c>
    </row>
    <row r="42311" spans="1:5" x14ac:dyDescent="0.25">
      <c r="A42311" t="s">
        <v>181</v>
      </c>
      <c r="B42311" t="s">
        <v>6</v>
      </c>
      <c r="C42311" t="s">
        <v>1079</v>
      </c>
      <c r="D42311" t="s">
        <v>8</v>
      </c>
      <c r="E42311" t="s">
        <v>19</v>
      </c>
    </row>
    <row r="42312" spans="1:5" x14ac:dyDescent="0.25">
      <c r="A42312" t="s">
        <v>181</v>
      </c>
      <c r="B42312" t="s">
        <v>6</v>
      </c>
      <c r="C42312" t="s">
        <v>1079</v>
      </c>
      <c r="D42312" t="s">
        <v>8</v>
      </c>
      <c r="E42312" t="s">
        <v>19</v>
      </c>
    </row>
    <row r="42313" spans="1:5" x14ac:dyDescent="0.25">
      <c r="A42313" t="s">
        <v>181</v>
      </c>
      <c r="B42313" t="s">
        <v>6</v>
      </c>
      <c r="C42313" t="s">
        <v>1079</v>
      </c>
      <c r="D42313" t="s">
        <v>8</v>
      </c>
      <c r="E42313" t="s">
        <v>19</v>
      </c>
    </row>
    <row r="42314" spans="1:5" x14ac:dyDescent="0.25">
      <c r="A42314" t="s">
        <v>181</v>
      </c>
      <c r="B42314" t="s">
        <v>6</v>
      </c>
      <c r="C42314" t="s">
        <v>1079</v>
      </c>
      <c r="D42314" t="s">
        <v>8</v>
      </c>
      <c r="E42314" t="s">
        <v>19</v>
      </c>
    </row>
    <row r="42315" spans="1:5" x14ac:dyDescent="0.25">
      <c r="A42315" t="s">
        <v>181</v>
      </c>
      <c r="B42315" t="s">
        <v>6</v>
      </c>
      <c r="C42315" t="s">
        <v>1079</v>
      </c>
      <c r="D42315" t="s">
        <v>8</v>
      </c>
      <c r="E42315" t="s">
        <v>19</v>
      </c>
    </row>
    <row r="42316" spans="1:5" x14ac:dyDescent="0.25">
      <c r="A42316" t="s">
        <v>181</v>
      </c>
      <c r="B42316" t="s">
        <v>6</v>
      </c>
      <c r="C42316" t="s">
        <v>1079</v>
      </c>
      <c r="D42316" t="s">
        <v>8</v>
      </c>
      <c r="E42316" t="s">
        <v>19</v>
      </c>
    </row>
    <row r="42317" spans="1:5" x14ac:dyDescent="0.25">
      <c r="A42317" t="s">
        <v>1817</v>
      </c>
      <c r="B42317" t="s">
        <v>534</v>
      </c>
      <c r="C42317" t="s">
        <v>1817</v>
      </c>
      <c r="D42317" t="s">
        <v>534</v>
      </c>
      <c r="E42317" t="s">
        <v>535</v>
      </c>
    </row>
    <row r="42318" spans="1:5" x14ac:dyDescent="0.25">
      <c r="A42318" t="s">
        <v>1817</v>
      </c>
      <c r="B42318" t="s">
        <v>534</v>
      </c>
      <c r="C42318" t="s">
        <v>1817</v>
      </c>
      <c r="D42318" t="s">
        <v>534</v>
      </c>
      <c r="E42318" t="s">
        <v>535</v>
      </c>
    </row>
    <row r="42319" spans="1:5" x14ac:dyDescent="0.25">
      <c r="A42319" t="s">
        <v>1817</v>
      </c>
      <c r="B42319" t="s">
        <v>534</v>
      </c>
      <c r="C42319" t="s">
        <v>1817</v>
      </c>
      <c r="D42319" t="s">
        <v>534</v>
      </c>
      <c r="E42319" t="s">
        <v>535</v>
      </c>
    </row>
    <row r="42320" spans="1:5" x14ac:dyDescent="0.25">
      <c r="A42320" t="s">
        <v>1817</v>
      </c>
      <c r="B42320" t="s">
        <v>534</v>
      </c>
      <c r="C42320" t="s">
        <v>1817</v>
      </c>
      <c r="D42320" t="s">
        <v>534</v>
      </c>
      <c r="E42320" t="s">
        <v>535</v>
      </c>
    </row>
    <row r="42321" spans="1:5" x14ac:dyDescent="0.25">
      <c r="A42321" t="s">
        <v>198</v>
      </c>
      <c r="B42321" t="s">
        <v>6</v>
      </c>
      <c r="C42321" t="s">
        <v>231</v>
      </c>
      <c r="D42321" t="s">
        <v>21</v>
      </c>
      <c r="E42321" t="s">
        <v>19</v>
      </c>
    </row>
    <row r="42322" spans="1:5" x14ac:dyDescent="0.25">
      <c r="A42322" t="s">
        <v>198</v>
      </c>
      <c r="B42322" t="s">
        <v>6</v>
      </c>
      <c r="C42322" t="s">
        <v>231</v>
      </c>
      <c r="D42322" t="s">
        <v>21</v>
      </c>
      <c r="E42322" t="s">
        <v>19</v>
      </c>
    </row>
    <row r="42323" spans="1:5" x14ac:dyDescent="0.25">
      <c r="A42323" t="s">
        <v>198</v>
      </c>
      <c r="B42323" t="s">
        <v>6</v>
      </c>
      <c r="C42323" t="s">
        <v>231</v>
      </c>
      <c r="D42323" t="s">
        <v>21</v>
      </c>
      <c r="E42323" t="s">
        <v>19</v>
      </c>
    </row>
    <row r="42324" spans="1:5" x14ac:dyDescent="0.25">
      <c r="A42324" t="s">
        <v>198</v>
      </c>
      <c r="B42324" t="s">
        <v>6</v>
      </c>
      <c r="C42324" t="s">
        <v>231</v>
      </c>
      <c r="D42324" t="s">
        <v>21</v>
      </c>
      <c r="E42324" t="s">
        <v>19</v>
      </c>
    </row>
    <row r="42325" spans="1:5" x14ac:dyDescent="0.25">
      <c r="A42325" t="s">
        <v>198</v>
      </c>
      <c r="B42325" t="s">
        <v>6</v>
      </c>
      <c r="C42325" t="s">
        <v>231</v>
      </c>
      <c r="D42325" t="s">
        <v>21</v>
      </c>
      <c r="E42325" t="s">
        <v>19</v>
      </c>
    </row>
    <row r="42326" spans="1:5" x14ac:dyDescent="0.25">
      <c r="A42326" t="s">
        <v>198</v>
      </c>
      <c r="B42326" t="s">
        <v>6</v>
      </c>
      <c r="C42326" t="s">
        <v>231</v>
      </c>
      <c r="D42326" t="s">
        <v>21</v>
      </c>
      <c r="E42326" t="s">
        <v>19</v>
      </c>
    </row>
    <row r="42327" spans="1:5" x14ac:dyDescent="0.25">
      <c r="A42327" t="s">
        <v>198</v>
      </c>
      <c r="B42327" t="s">
        <v>6</v>
      </c>
      <c r="C42327" t="s">
        <v>231</v>
      </c>
      <c r="D42327" t="s">
        <v>21</v>
      </c>
      <c r="E42327" t="s">
        <v>19</v>
      </c>
    </row>
    <row r="42328" spans="1:5" x14ac:dyDescent="0.25">
      <c r="A42328" t="s">
        <v>198</v>
      </c>
      <c r="B42328" t="s">
        <v>6</v>
      </c>
      <c r="C42328" t="s">
        <v>231</v>
      </c>
      <c r="D42328" t="s">
        <v>21</v>
      </c>
      <c r="E4232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69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  <row r="7095" spans="1:5" x14ac:dyDescent="0.25">
      <c r="A7095" t="s">
        <v>202</v>
      </c>
      <c r="B7095" t="s">
        <v>6</v>
      </c>
      <c r="C7095" t="s">
        <v>219</v>
      </c>
      <c r="D7095" t="s">
        <v>8</v>
      </c>
      <c r="E7095" t="s">
        <v>19</v>
      </c>
    </row>
    <row r="7096" spans="1:5" x14ac:dyDescent="0.25">
      <c r="A7096" t="s">
        <v>202</v>
      </c>
      <c r="B7096" t="s">
        <v>6</v>
      </c>
      <c r="C7096" t="s">
        <v>219</v>
      </c>
      <c r="D7096" t="s">
        <v>8</v>
      </c>
      <c r="E7096" t="s">
        <v>19</v>
      </c>
    </row>
    <row r="7097" spans="1:5" x14ac:dyDescent="0.25">
      <c r="A7097" t="s">
        <v>202</v>
      </c>
      <c r="B7097" t="s">
        <v>6</v>
      </c>
      <c r="C7097" t="s">
        <v>219</v>
      </c>
      <c r="D7097" t="s">
        <v>8</v>
      </c>
      <c r="E7097" t="s">
        <v>19</v>
      </c>
    </row>
    <row r="7098" spans="1:5" x14ac:dyDescent="0.25">
      <c r="A7098" t="s">
        <v>236</v>
      </c>
      <c r="B7098" t="s">
        <v>6</v>
      </c>
      <c r="C7098" t="s">
        <v>239</v>
      </c>
      <c r="D7098" t="s">
        <v>8</v>
      </c>
      <c r="E7098" t="s">
        <v>19</v>
      </c>
    </row>
    <row r="7099" spans="1:5" x14ac:dyDescent="0.25">
      <c r="A7099" t="s">
        <v>236</v>
      </c>
      <c r="B7099" t="s">
        <v>6</v>
      </c>
      <c r="C7099" t="s">
        <v>239</v>
      </c>
      <c r="D7099" t="s">
        <v>8</v>
      </c>
      <c r="E7099" t="s">
        <v>19</v>
      </c>
    </row>
    <row r="7100" spans="1:5" x14ac:dyDescent="0.25">
      <c r="A7100" t="s">
        <v>236</v>
      </c>
      <c r="B7100" t="s">
        <v>6</v>
      </c>
      <c r="C7100" t="s">
        <v>239</v>
      </c>
      <c r="D7100" t="s">
        <v>8</v>
      </c>
      <c r="E7100" t="s">
        <v>19</v>
      </c>
    </row>
    <row r="7101" spans="1:5" x14ac:dyDescent="0.25">
      <c r="A7101" t="s">
        <v>622</v>
      </c>
      <c r="B7101" t="s">
        <v>571</v>
      </c>
      <c r="C7101" t="s">
        <v>605</v>
      </c>
      <c r="D7101" t="s">
        <v>573</v>
      </c>
      <c r="E7101" t="s">
        <v>562</v>
      </c>
    </row>
    <row r="7102" spans="1:5" x14ac:dyDescent="0.25">
      <c r="A7102" t="s">
        <v>622</v>
      </c>
      <c r="B7102" t="s">
        <v>571</v>
      </c>
      <c r="C7102" t="s">
        <v>605</v>
      </c>
      <c r="D7102" t="s">
        <v>573</v>
      </c>
      <c r="E7102" t="s">
        <v>562</v>
      </c>
    </row>
    <row r="7103" spans="1:5" x14ac:dyDescent="0.25">
      <c r="A7103" t="s">
        <v>622</v>
      </c>
      <c r="B7103" t="s">
        <v>571</v>
      </c>
      <c r="C7103" t="s">
        <v>605</v>
      </c>
      <c r="D7103" t="s">
        <v>573</v>
      </c>
      <c r="E7103" t="s">
        <v>562</v>
      </c>
    </row>
    <row r="7104" spans="1:5" x14ac:dyDescent="0.25">
      <c r="A7104" t="s">
        <v>2504</v>
      </c>
      <c r="B7104" t="s">
        <v>6</v>
      </c>
      <c r="C7104" t="s">
        <v>482</v>
      </c>
      <c r="D7104" t="s">
        <v>8</v>
      </c>
      <c r="E7104" t="s">
        <v>431</v>
      </c>
    </row>
    <row r="7105" spans="1:5" x14ac:dyDescent="0.25">
      <c r="A7105" t="s">
        <v>2504</v>
      </c>
      <c r="B7105" t="s">
        <v>6</v>
      </c>
      <c r="C7105" t="s">
        <v>482</v>
      </c>
      <c r="D7105" t="s">
        <v>8</v>
      </c>
      <c r="E7105" t="s">
        <v>431</v>
      </c>
    </row>
    <row r="7106" spans="1:5" x14ac:dyDescent="0.25">
      <c r="A7106" t="s">
        <v>2504</v>
      </c>
      <c r="B7106" t="s">
        <v>6</v>
      </c>
      <c r="C7106" t="s">
        <v>482</v>
      </c>
      <c r="D7106" t="s">
        <v>8</v>
      </c>
      <c r="E7106" t="s">
        <v>431</v>
      </c>
    </row>
    <row r="7107" spans="1:5" x14ac:dyDescent="0.25">
      <c r="A7107" t="s">
        <v>259</v>
      </c>
      <c r="B7107" t="s">
        <v>6</v>
      </c>
      <c r="C7107" t="s">
        <v>272</v>
      </c>
      <c r="D7107" t="s">
        <v>8</v>
      </c>
      <c r="E7107" t="s">
        <v>19</v>
      </c>
    </row>
    <row r="7108" spans="1:5" x14ac:dyDescent="0.25">
      <c r="A7108" t="s">
        <v>259</v>
      </c>
      <c r="B7108" t="s">
        <v>6</v>
      </c>
      <c r="C7108" t="s">
        <v>272</v>
      </c>
      <c r="D7108" t="s">
        <v>8</v>
      </c>
      <c r="E7108" t="s">
        <v>19</v>
      </c>
    </row>
    <row r="7109" spans="1:5" x14ac:dyDescent="0.25">
      <c r="A7109" t="s">
        <v>259</v>
      </c>
      <c r="B7109" t="s">
        <v>6</v>
      </c>
      <c r="C7109" t="s">
        <v>272</v>
      </c>
      <c r="D7109" t="s">
        <v>8</v>
      </c>
      <c r="E7109" t="s">
        <v>19</v>
      </c>
    </row>
    <row r="7110" spans="1:5" x14ac:dyDescent="0.25">
      <c r="A7110" t="s">
        <v>236</v>
      </c>
      <c r="B7110" t="s">
        <v>6</v>
      </c>
      <c r="C7110" t="s">
        <v>727</v>
      </c>
      <c r="D7110" t="s">
        <v>8</v>
      </c>
      <c r="E7110" t="s">
        <v>19</v>
      </c>
    </row>
    <row r="7111" spans="1:5" x14ac:dyDescent="0.25">
      <c r="A7111" t="s">
        <v>236</v>
      </c>
      <c r="B7111" t="s">
        <v>6</v>
      </c>
      <c r="C7111" t="s">
        <v>727</v>
      </c>
      <c r="D7111" t="s">
        <v>8</v>
      </c>
      <c r="E7111" t="s">
        <v>19</v>
      </c>
    </row>
    <row r="7112" spans="1:5" x14ac:dyDescent="0.25">
      <c r="A7112" t="s">
        <v>236</v>
      </c>
      <c r="B7112" t="s">
        <v>6</v>
      </c>
      <c r="C7112" t="s">
        <v>727</v>
      </c>
      <c r="D7112" t="s">
        <v>8</v>
      </c>
      <c r="E7112" t="s">
        <v>19</v>
      </c>
    </row>
    <row r="7113" spans="1:5" x14ac:dyDescent="0.25">
      <c r="A7113" t="s">
        <v>198</v>
      </c>
      <c r="B7113" t="s">
        <v>6</v>
      </c>
      <c r="C7113" t="s">
        <v>282</v>
      </c>
      <c r="D7113" t="s">
        <v>8</v>
      </c>
      <c r="E7113" t="s">
        <v>19</v>
      </c>
    </row>
    <row r="7114" spans="1:5" x14ac:dyDescent="0.25">
      <c r="A7114" t="s">
        <v>198</v>
      </c>
      <c r="B7114" t="s">
        <v>6</v>
      </c>
      <c r="C7114" t="s">
        <v>282</v>
      </c>
      <c r="D7114" t="s">
        <v>8</v>
      </c>
      <c r="E7114" t="s">
        <v>19</v>
      </c>
    </row>
    <row r="7115" spans="1:5" x14ac:dyDescent="0.25">
      <c r="A7115" t="s">
        <v>198</v>
      </c>
      <c r="B7115" t="s">
        <v>6</v>
      </c>
      <c r="C7115" t="s">
        <v>282</v>
      </c>
      <c r="D7115" t="s">
        <v>8</v>
      </c>
      <c r="E7115" t="s">
        <v>19</v>
      </c>
    </row>
    <row r="7116" spans="1:5" x14ac:dyDescent="0.25">
      <c r="A7116" t="s">
        <v>236</v>
      </c>
      <c r="B7116" t="s">
        <v>6</v>
      </c>
      <c r="C7116" t="s">
        <v>1491</v>
      </c>
      <c r="D7116" t="s">
        <v>8</v>
      </c>
      <c r="E7116" t="s">
        <v>19</v>
      </c>
    </row>
    <row r="7117" spans="1:5" x14ac:dyDescent="0.25">
      <c r="A7117" t="s">
        <v>236</v>
      </c>
      <c r="B7117" t="s">
        <v>6</v>
      </c>
      <c r="C7117" t="s">
        <v>1491</v>
      </c>
      <c r="D7117" t="s">
        <v>8</v>
      </c>
      <c r="E7117" t="s">
        <v>19</v>
      </c>
    </row>
    <row r="7118" spans="1:5" x14ac:dyDescent="0.25">
      <c r="A7118" t="s">
        <v>236</v>
      </c>
      <c r="B7118" t="s">
        <v>6</v>
      </c>
      <c r="C7118" t="s">
        <v>1491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1461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1461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1461</v>
      </c>
      <c r="D7124" t="s">
        <v>36</v>
      </c>
      <c r="E7124" t="s">
        <v>26</v>
      </c>
    </row>
    <row r="7125" spans="1:5" x14ac:dyDescent="0.25">
      <c r="A7125" t="s">
        <v>2505</v>
      </c>
      <c r="B7125" t="s">
        <v>671</v>
      </c>
      <c r="C7125" t="s">
        <v>1393</v>
      </c>
      <c r="D7125" t="s">
        <v>1394</v>
      </c>
      <c r="E7125" t="s">
        <v>1396</v>
      </c>
    </row>
    <row r="7126" spans="1:5" x14ac:dyDescent="0.25">
      <c r="A7126" t="s">
        <v>2505</v>
      </c>
      <c r="B7126" t="s">
        <v>671</v>
      </c>
      <c r="C7126" t="s">
        <v>1393</v>
      </c>
      <c r="D7126" t="s">
        <v>1394</v>
      </c>
      <c r="E7126" t="s">
        <v>1396</v>
      </c>
    </row>
    <row r="7127" spans="1:5" x14ac:dyDescent="0.25">
      <c r="A7127" t="s">
        <v>2505</v>
      </c>
      <c r="B7127" t="s">
        <v>671</v>
      </c>
      <c r="C7127" t="s">
        <v>1393</v>
      </c>
      <c r="D7127" t="s">
        <v>1394</v>
      </c>
      <c r="E7127" t="s">
        <v>1396</v>
      </c>
    </row>
    <row r="7128" spans="1:5" x14ac:dyDescent="0.25">
      <c r="A7128" t="s">
        <v>183</v>
      </c>
      <c r="B7128" t="s">
        <v>6</v>
      </c>
      <c r="C7128" t="s">
        <v>249</v>
      </c>
      <c r="D7128" t="s">
        <v>21</v>
      </c>
      <c r="E7128" t="s">
        <v>19</v>
      </c>
    </row>
    <row r="7129" spans="1:5" x14ac:dyDescent="0.25">
      <c r="A7129" t="s">
        <v>183</v>
      </c>
      <c r="B7129" t="s">
        <v>6</v>
      </c>
      <c r="C7129" t="s">
        <v>249</v>
      </c>
      <c r="D7129" t="s">
        <v>21</v>
      </c>
      <c r="E7129" t="s">
        <v>19</v>
      </c>
    </row>
    <row r="7130" spans="1:5" x14ac:dyDescent="0.25">
      <c r="A7130" t="s">
        <v>183</v>
      </c>
      <c r="B7130" t="s">
        <v>6</v>
      </c>
      <c r="C7130" t="s">
        <v>249</v>
      </c>
      <c r="D7130" t="s">
        <v>21</v>
      </c>
      <c r="E7130" t="s">
        <v>19</v>
      </c>
    </row>
    <row r="7131" spans="1:5" x14ac:dyDescent="0.25">
      <c r="A7131" t="s">
        <v>202</v>
      </c>
      <c r="B7131" t="s">
        <v>6</v>
      </c>
      <c r="C7131" t="s">
        <v>210</v>
      </c>
      <c r="D7131" t="s">
        <v>21</v>
      </c>
      <c r="E7131" t="s">
        <v>19</v>
      </c>
    </row>
    <row r="7132" spans="1:5" x14ac:dyDescent="0.25">
      <c r="A7132" t="s">
        <v>202</v>
      </c>
      <c r="B7132" t="s">
        <v>6</v>
      </c>
      <c r="C7132" t="s">
        <v>210</v>
      </c>
      <c r="D7132" t="s">
        <v>21</v>
      </c>
      <c r="E7132" t="s">
        <v>19</v>
      </c>
    </row>
    <row r="7133" spans="1:5" x14ac:dyDescent="0.25">
      <c r="A7133" t="s">
        <v>202</v>
      </c>
      <c r="B7133" t="s">
        <v>6</v>
      </c>
      <c r="C7133" t="s">
        <v>210</v>
      </c>
      <c r="D7133" t="s">
        <v>21</v>
      </c>
      <c r="E7133" t="s">
        <v>19</v>
      </c>
    </row>
    <row r="7134" spans="1:5" x14ac:dyDescent="0.25">
      <c r="A7134" t="s">
        <v>310</v>
      </c>
      <c r="B7134" t="s">
        <v>6</v>
      </c>
      <c r="C7134" t="s">
        <v>390</v>
      </c>
      <c r="D7134" t="s">
        <v>21</v>
      </c>
      <c r="E7134" t="s">
        <v>19</v>
      </c>
    </row>
    <row r="7135" spans="1:5" x14ac:dyDescent="0.25">
      <c r="A7135" t="s">
        <v>310</v>
      </c>
      <c r="B7135" t="s">
        <v>6</v>
      </c>
      <c r="C7135" t="s">
        <v>390</v>
      </c>
      <c r="D7135" t="s">
        <v>21</v>
      </c>
      <c r="E7135" t="s">
        <v>19</v>
      </c>
    </row>
    <row r="7136" spans="1:5" x14ac:dyDescent="0.25">
      <c r="A7136" t="s">
        <v>310</v>
      </c>
      <c r="B7136" t="s">
        <v>6</v>
      </c>
      <c r="C7136" t="s">
        <v>390</v>
      </c>
      <c r="D7136" t="s">
        <v>21</v>
      </c>
      <c r="E7136" t="s">
        <v>19</v>
      </c>
    </row>
    <row r="7137" spans="1:5" x14ac:dyDescent="0.25">
      <c r="A7137" t="s">
        <v>188</v>
      </c>
      <c r="B7137" t="s">
        <v>6</v>
      </c>
      <c r="C7137" t="s">
        <v>313</v>
      </c>
      <c r="D7137" t="s">
        <v>21</v>
      </c>
      <c r="E7137" t="s">
        <v>19</v>
      </c>
    </row>
    <row r="7138" spans="1:5" x14ac:dyDescent="0.25">
      <c r="A7138" t="s">
        <v>188</v>
      </c>
      <c r="B7138" t="s">
        <v>6</v>
      </c>
      <c r="C7138" t="s">
        <v>313</v>
      </c>
      <c r="D7138" t="s">
        <v>21</v>
      </c>
      <c r="E7138" t="s">
        <v>19</v>
      </c>
    </row>
    <row r="7139" spans="1:5" x14ac:dyDescent="0.25">
      <c r="A7139" t="s">
        <v>188</v>
      </c>
      <c r="B7139" t="s">
        <v>6</v>
      </c>
      <c r="C7139" t="s">
        <v>313</v>
      </c>
      <c r="D7139" t="s">
        <v>21</v>
      </c>
      <c r="E7139" t="s">
        <v>19</v>
      </c>
    </row>
    <row r="7140" spans="1:5" x14ac:dyDescent="0.25">
      <c r="A7140" t="s">
        <v>555</v>
      </c>
      <c r="B7140" t="s">
        <v>6</v>
      </c>
      <c r="C7140" t="s">
        <v>679</v>
      </c>
      <c r="D7140" t="s">
        <v>8</v>
      </c>
      <c r="E7140" t="s">
        <v>538</v>
      </c>
    </row>
    <row r="7141" spans="1:5" x14ac:dyDescent="0.25">
      <c r="A7141" t="s">
        <v>555</v>
      </c>
      <c r="B7141" t="s">
        <v>6</v>
      </c>
      <c r="C7141" t="s">
        <v>679</v>
      </c>
      <c r="D7141" t="s">
        <v>8</v>
      </c>
      <c r="E7141" t="s">
        <v>538</v>
      </c>
    </row>
    <row r="7142" spans="1:5" x14ac:dyDescent="0.25">
      <c r="A7142" t="s">
        <v>555</v>
      </c>
      <c r="B7142" t="s">
        <v>6</v>
      </c>
      <c r="C7142" t="s">
        <v>679</v>
      </c>
      <c r="D7142" t="s">
        <v>8</v>
      </c>
      <c r="E7142" t="s">
        <v>538</v>
      </c>
    </row>
    <row r="7143" spans="1:5" x14ac:dyDescent="0.25">
      <c r="A7143" t="s">
        <v>310</v>
      </c>
      <c r="B7143" t="s">
        <v>6</v>
      </c>
      <c r="C7143" t="s">
        <v>311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311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311</v>
      </c>
      <c r="D7145" t="s">
        <v>8</v>
      </c>
      <c r="E7145" t="s">
        <v>19</v>
      </c>
    </row>
    <row r="7146" spans="1:5" x14ac:dyDescent="0.25">
      <c r="A7146" t="s">
        <v>310</v>
      </c>
      <c r="B7146" t="s">
        <v>6</v>
      </c>
      <c r="C7146" t="s">
        <v>381</v>
      </c>
      <c r="D7146" t="s">
        <v>8</v>
      </c>
      <c r="E7146" t="s">
        <v>19</v>
      </c>
    </row>
    <row r="7147" spans="1:5" x14ac:dyDescent="0.25">
      <c r="A7147" t="s">
        <v>310</v>
      </c>
      <c r="B7147" t="s">
        <v>6</v>
      </c>
      <c r="C7147" t="s">
        <v>381</v>
      </c>
      <c r="D7147" t="s">
        <v>8</v>
      </c>
      <c r="E7147" t="s">
        <v>19</v>
      </c>
    </row>
    <row r="7148" spans="1:5" x14ac:dyDescent="0.25">
      <c r="A7148" t="s">
        <v>310</v>
      </c>
      <c r="B7148" t="s">
        <v>6</v>
      </c>
      <c r="C7148" t="s">
        <v>381</v>
      </c>
      <c r="D7148" t="s">
        <v>8</v>
      </c>
      <c r="E7148" t="s">
        <v>19</v>
      </c>
    </row>
    <row r="7149" spans="1:5" x14ac:dyDescent="0.25">
      <c r="A7149" t="s">
        <v>669</v>
      </c>
      <c r="B7149" t="s">
        <v>151</v>
      </c>
      <c r="C7149" t="s">
        <v>570</v>
      </c>
      <c r="D7149" t="s">
        <v>571</v>
      </c>
      <c r="E7149" t="s">
        <v>562</v>
      </c>
    </row>
    <row r="7150" spans="1:5" x14ac:dyDescent="0.25">
      <c r="A7150" t="s">
        <v>669</v>
      </c>
      <c r="B7150" t="s">
        <v>151</v>
      </c>
      <c r="C7150" t="s">
        <v>570</v>
      </c>
      <c r="D7150" t="s">
        <v>571</v>
      </c>
      <c r="E7150" t="s">
        <v>562</v>
      </c>
    </row>
    <row r="7151" spans="1:5" x14ac:dyDescent="0.25">
      <c r="A7151" t="s">
        <v>669</v>
      </c>
      <c r="B7151" t="s">
        <v>151</v>
      </c>
      <c r="C7151" t="s">
        <v>570</v>
      </c>
      <c r="D7151" t="s">
        <v>571</v>
      </c>
      <c r="E7151" t="s">
        <v>562</v>
      </c>
    </row>
    <row r="7152" spans="1:5" x14ac:dyDescent="0.25">
      <c r="A7152" t="s">
        <v>555</v>
      </c>
      <c r="B7152" t="s">
        <v>6</v>
      </c>
      <c r="C7152" t="s">
        <v>543</v>
      </c>
      <c r="D7152" t="s">
        <v>8</v>
      </c>
      <c r="E7152" t="s">
        <v>538</v>
      </c>
    </row>
    <row r="7153" spans="1:5" x14ac:dyDescent="0.25">
      <c r="A7153" t="s">
        <v>555</v>
      </c>
      <c r="B7153" t="s">
        <v>6</v>
      </c>
      <c r="C7153" t="s">
        <v>543</v>
      </c>
      <c r="D7153" t="s">
        <v>8</v>
      </c>
      <c r="E7153" t="s">
        <v>538</v>
      </c>
    </row>
    <row r="7154" spans="1:5" x14ac:dyDescent="0.25">
      <c r="A7154" t="s">
        <v>555</v>
      </c>
      <c r="B7154" t="s">
        <v>6</v>
      </c>
      <c r="C7154" t="s">
        <v>543</v>
      </c>
      <c r="D7154" t="s">
        <v>8</v>
      </c>
      <c r="E7154" t="s">
        <v>538</v>
      </c>
    </row>
    <row r="7155" spans="1:5" x14ac:dyDescent="0.25">
      <c r="A7155" t="s">
        <v>1361</v>
      </c>
      <c r="B7155" t="s">
        <v>6</v>
      </c>
      <c r="C7155" t="s">
        <v>1413</v>
      </c>
      <c r="D7155" t="s">
        <v>8</v>
      </c>
      <c r="E7155" t="s">
        <v>1335</v>
      </c>
    </row>
    <row r="7156" spans="1:5" x14ac:dyDescent="0.25">
      <c r="A7156" t="s">
        <v>1361</v>
      </c>
      <c r="B7156" t="s">
        <v>6</v>
      </c>
      <c r="C7156" t="s">
        <v>1413</v>
      </c>
      <c r="D7156" t="s">
        <v>8</v>
      </c>
      <c r="E7156" t="s">
        <v>1335</v>
      </c>
    </row>
    <row r="7157" spans="1:5" x14ac:dyDescent="0.25">
      <c r="A7157" t="s">
        <v>1361</v>
      </c>
      <c r="B7157" t="s">
        <v>6</v>
      </c>
      <c r="C7157" t="s">
        <v>1413</v>
      </c>
      <c r="D7157" t="s">
        <v>8</v>
      </c>
      <c r="E7157" t="s">
        <v>1335</v>
      </c>
    </row>
    <row r="7158" spans="1:5" x14ac:dyDescent="0.25">
      <c r="A7158" t="s">
        <v>555</v>
      </c>
      <c r="B7158" t="s">
        <v>6</v>
      </c>
      <c r="C7158" t="s">
        <v>542</v>
      </c>
      <c r="D7158" t="s">
        <v>8</v>
      </c>
      <c r="E7158" t="s">
        <v>538</v>
      </c>
    </row>
    <row r="7159" spans="1:5" x14ac:dyDescent="0.25">
      <c r="A7159" t="s">
        <v>555</v>
      </c>
      <c r="B7159" t="s">
        <v>6</v>
      </c>
      <c r="C7159" t="s">
        <v>542</v>
      </c>
      <c r="D7159" t="s">
        <v>8</v>
      </c>
      <c r="E7159" t="s">
        <v>538</v>
      </c>
    </row>
    <row r="7160" spans="1:5" x14ac:dyDescent="0.25">
      <c r="A7160" t="s">
        <v>555</v>
      </c>
      <c r="B7160" t="s">
        <v>6</v>
      </c>
      <c r="C7160" t="s">
        <v>542</v>
      </c>
      <c r="D7160" t="s">
        <v>8</v>
      </c>
      <c r="E7160" t="s">
        <v>538</v>
      </c>
    </row>
    <row r="7161" spans="1:5" x14ac:dyDescent="0.25">
      <c r="A7161" t="s">
        <v>597</v>
      </c>
      <c r="B7161" t="s">
        <v>559</v>
      </c>
      <c r="C7161" t="s">
        <v>599</v>
      </c>
      <c r="D7161" t="s">
        <v>561</v>
      </c>
      <c r="E7161" t="s">
        <v>562</v>
      </c>
    </row>
    <row r="7162" spans="1:5" x14ac:dyDescent="0.25">
      <c r="A7162" t="s">
        <v>597</v>
      </c>
      <c r="B7162" t="s">
        <v>559</v>
      </c>
      <c r="C7162" t="s">
        <v>599</v>
      </c>
      <c r="D7162" t="s">
        <v>561</v>
      </c>
      <c r="E7162" t="s">
        <v>562</v>
      </c>
    </row>
    <row r="7163" spans="1:5" x14ac:dyDescent="0.25">
      <c r="A7163" t="s">
        <v>597</v>
      </c>
      <c r="B7163" t="s">
        <v>559</v>
      </c>
      <c r="C7163" t="s">
        <v>599</v>
      </c>
      <c r="D7163" t="s">
        <v>561</v>
      </c>
      <c r="E7163" t="s">
        <v>562</v>
      </c>
    </row>
    <row r="7164" spans="1:5" x14ac:dyDescent="0.25">
      <c r="A7164" t="s">
        <v>183</v>
      </c>
      <c r="B7164" t="s">
        <v>6</v>
      </c>
      <c r="C7164" t="s">
        <v>245</v>
      </c>
      <c r="D7164" t="s">
        <v>8</v>
      </c>
      <c r="E7164" t="s">
        <v>19</v>
      </c>
    </row>
    <row r="7165" spans="1:5" x14ac:dyDescent="0.25">
      <c r="A7165" t="s">
        <v>183</v>
      </c>
      <c r="B7165" t="s">
        <v>6</v>
      </c>
      <c r="C7165" t="s">
        <v>245</v>
      </c>
      <c r="D7165" t="s">
        <v>8</v>
      </c>
      <c r="E7165" t="s">
        <v>19</v>
      </c>
    </row>
    <row r="7166" spans="1:5" x14ac:dyDescent="0.25">
      <c r="A7166" t="s">
        <v>555</v>
      </c>
      <c r="B7166" t="s">
        <v>6</v>
      </c>
      <c r="C7166" t="s">
        <v>680</v>
      </c>
      <c r="D7166" t="s">
        <v>8</v>
      </c>
      <c r="E7166" t="s">
        <v>538</v>
      </c>
    </row>
    <row r="7167" spans="1:5" x14ac:dyDescent="0.25">
      <c r="A7167" t="s">
        <v>555</v>
      </c>
      <c r="B7167" t="s">
        <v>6</v>
      </c>
      <c r="C7167" t="s">
        <v>680</v>
      </c>
      <c r="D7167" t="s">
        <v>8</v>
      </c>
      <c r="E7167" t="s">
        <v>538</v>
      </c>
    </row>
    <row r="7168" spans="1:5" x14ac:dyDescent="0.25">
      <c r="A7168" t="s">
        <v>555</v>
      </c>
      <c r="B7168" t="s">
        <v>6</v>
      </c>
      <c r="C7168" t="s">
        <v>680</v>
      </c>
      <c r="D7168" t="s">
        <v>8</v>
      </c>
      <c r="E7168" t="s">
        <v>538</v>
      </c>
    </row>
    <row r="7169" spans="1:5" x14ac:dyDescent="0.25">
      <c r="A7169" t="s">
        <v>183</v>
      </c>
      <c r="B7169" t="s">
        <v>6</v>
      </c>
      <c r="C7169" t="s">
        <v>245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195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195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195</v>
      </c>
      <c r="D7172" t="s">
        <v>21</v>
      </c>
      <c r="E7172" t="s">
        <v>19</v>
      </c>
    </row>
    <row r="7173" spans="1:5" x14ac:dyDescent="0.25">
      <c r="A7173" t="s">
        <v>1361</v>
      </c>
      <c r="B7173" t="s">
        <v>6</v>
      </c>
      <c r="C7173" t="s">
        <v>1463</v>
      </c>
      <c r="D7173" t="s">
        <v>8</v>
      </c>
      <c r="E7173" t="s">
        <v>1335</v>
      </c>
    </row>
    <row r="7174" spans="1:5" x14ac:dyDescent="0.25">
      <c r="A7174" t="s">
        <v>1361</v>
      </c>
      <c r="B7174" t="s">
        <v>6</v>
      </c>
      <c r="C7174" t="s">
        <v>1463</v>
      </c>
      <c r="D7174" t="s">
        <v>8</v>
      </c>
      <c r="E7174" t="s">
        <v>1335</v>
      </c>
    </row>
    <row r="7175" spans="1:5" x14ac:dyDescent="0.25">
      <c r="A7175" t="s">
        <v>1361</v>
      </c>
      <c r="B7175" t="s">
        <v>6</v>
      </c>
      <c r="C7175" t="s">
        <v>1463</v>
      </c>
      <c r="D7175" t="s">
        <v>8</v>
      </c>
      <c r="E7175" t="s">
        <v>1335</v>
      </c>
    </row>
    <row r="7176" spans="1:5" x14ac:dyDescent="0.25">
      <c r="A7176" t="s">
        <v>1059</v>
      </c>
      <c r="B7176" t="s">
        <v>6</v>
      </c>
      <c r="C7176" t="s">
        <v>301</v>
      </c>
      <c r="D7176" t="s">
        <v>21</v>
      </c>
      <c r="E7176" t="s">
        <v>19</v>
      </c>
    </row>
    <row r="7177" spans="1:5" x14ac:dyDescent="0.25">
      <c r="A7177" t="s">
        <v>1059</v>
      </c>
      <c r="B7177" t="s">
        <v>6</v>
      </c>
      <c r="C7177" t="s">
        <v>301</v>
      </c>
      <c r="D7177" t="s">
        <v>21</v>
      </c>
      <c r="E7177" t="s">
        <v>19</v>
      </c>
    </row>
    <row r="7178" spans="1:5" x14ac:dyDescent="0.25">
      <c r="A7178" t="s">
        <v>1059</v>
      </c>
      <c r="B7178" t="s">
        <v>6</v>
      </c>
      <c r="C7178" t="s">
        <v>301</v>
      </c>
      <c r="D7178" t="s">
        <v>21</v>
      </c>
      <c r="E7178" t="s">
        <v>19</v>
      </c>
    </row>
    <row r="7179" spans="1:5" x14ac:dyDescent="0.25">
      <c r="A7179" t="s">
        <v>310</v>
      </c>
      <c r="B7179" t="s">
        <v>6</v>
      </c>
      <c r="C7179" t="s">
        <v>322</v>
      </c>
      <c r="D7179" t="s">
        <v>8</v>
      </c>
      <c r="E7179" t="s">
        <v>19</v>
      </c>
    </row>
    <row r="7180" spans="1:5" x14ac:dyDescent="0.25">
      <c r="A7180" t="s">
        <v>310</v>
      </c>
      <c r="B7180" t="s">
        <v>6</v>
      </c>
      <c r="C7180" t="s">
        <v>322</v>
      </c>
      <c r="D7180" t="s">
        <v>8</v>
      </c>
      <c r="E7180" t="s">
        <v>19</v>
      </c>
    </row>
    <row r="7181" spans="1:5" x14ac:dyDescent="0.25">
      <c r="A7181" t="s">
        <v>310</v>
      </c>
      <c r="B7181" t="s">
        <v>6</v>
      </c>
      <c r="C7181" t="s">
        <v>322</v>
      </c>
      <c r="D7181" t="s">
        <v>8</v>
      </c>
      <c r="E7181" t="s">
        <v>19</v>
      </c>
    </row>
    <row r="7182" spans="1:5" x14ac:dyDescent="0.25">
      <c r="A7182" t="s">
        <v>2504</v>
      </c>
      <c r="B7182" t="s">
        <v>6</v>
      </c>
      <c r="C7182" t="s">
        <v>481</v>
      </c>
      <c r="D7182" t="s">
        <v>8</v>
      </c>
      <c r="E7182" t="s">
        <v>431</v>
      </c>
    </row>
    <row r="7183" spans="1:5" x14ac:dyDescent="0.25">
      <c r="A7183" t="s">
        <v>2504</v>
      </c>
      <c r="B7183" t="s">
        <v>6</v>
      </c>
      <c r="C7183" t="s">
        <v>481</v>
      </c>
      <c r="D7183" t="s">
        <v>8</v>
      </c>
      <c r="E7183" t="s">
        <v>431</v>
      </c>
    </row>
    <row r="7184" spans="1:5" x14ac:dyDescent="0.25">
      <c r="A7184" t="s">
        <v>310</v>
      </c>
      <c r="B7184" t="s">
        <v>6</v>
      </c>
      <c r="C7184" t="s">
        <v>387</v>
      </c>
      <c r="D7184" t="s">
        <v>8</v>
      </c>
      <c r="E7184" t="s">
        <v>19</v>
      </c>
    </row>
    <row r="7185" spans="1:5" x14ac:dyDescent="0.25">
      <c r="A7185" t="s">
        <v>310</v>
      </c>
      <c r="B7185" t="s">
        <v>6</v>
      </c>
      <c r="C7185" t="s">
        <v>387</v>
      </c>
      <c r="D7185" t="s">
        <v>8</v>
      </c>
      <c r="E7185" t="s">
        <v>19</v>
      </c>
    </row>
    <row r="7186" spans="1:5" x14ac:dyDescent="0.25">
      <c r="A7186" t="s">
        <v>310</v>
      </c>
      <c r="B7186" t="s">
        <v>6</v>
      </c>
      <c r="C7186" t="s">
        <v>387</v>
      </c>
      <c r="D7186" t="s">
        <v>8</v>
      </c>
      <c r="E7186" t="s">
        <v>19</v>
      </c>
    </row>
    <row r="7187" spans="1:5" x14ac:dyDescent="0.25">
      <c r="A7187" t="s">
        <v>2504</v>
      </c>
      <c r="B7187" t="s">
        <v>6</v>
      </c>
      <c r="C7187" t="s">
        <v>481</v>
      </c>
      <c r="D7187" t="s">
        <v>8</v>
      </c>
      <c r="E7187" t="s">
        <v>431</v>
      </c>
    </row>
    <row r="7188" spans="1:5" x14ac:dyDescent="0.25">
      <c r="A7188" t="s">
        <v>1361</v>
      </c>
      <c r="B7188" t="s">
        <v>6</v>
      </c>
      <c r="C7188" t="s">
        <v>1464</v>
      </c>
      <c r="D7188" t="s">
        <v>8</v>
      </c>
      <c r="E7188" t="s">
        <v>1335</v>
      </c>
    </row>
    <row r="7189" spans="1:5" x14ac:dyDescent="0.25">
      <c r="A7189" t="s">
        <v>1361</v>
      </c>
      <c r="B7189" t="s">
        <v>6</v>
      </c>
      <c r="C7189" t="s">
        <v>1464</v>
      </c>
      <c r="D7189" t="s">
        <v>8</v>
      </c>
      <c r="E7189" t="s">
        <v>1335</v>
      </c>
    </row>
    <row r="7190" spans="1:5" x14ac:dyDescent="0.25">
      <c r="A7190" t="s">
        <v>1361</v>
      </c>
      <c r="B7190" t="s">
        <v>6</v>
      </c>
      <c r="C7190" t="s">
        <v>1464</v>
      </c>
      <c r="D7190" t="s">
        <v>8</v>
      </c>
      <c r="E7190" t="s">
        <v>1335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192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192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192</v>
      </c>
      <c r="D7196" t="s">
        <v>21</v>
      </c>
      <c r="E7196" t="s">
        <v>19</v>
      </c>
    </row>
    <row r="7197" spans="1:5" x14ac:dyDescent="0.25">
      <c r="A7197" t="s">
        <v>188</v>
      </c>
      <c r="B7197" t="s">
        <v>6</v>
      </c>
      <c r="C7197" t="s">
        <v>189</v>
      </c>
      <c r="D7197" t="s">
        <v>21</v>
      </c>
      <c r="E7197" t="s">
        <v>19</v>
      </c>
    </row>
    <row r="7198" spans="1:5" x14ac:dyDescent="0.25">
      <c r="A7198" t="s">
        <v>188</v>
      </c>
      <c r="B7198" t="s">
        <v>6</v>
      </c>
      <c r="C7198" t="s">
        <v>189</v>
      </c>
      <c r="D7198" t="s">
        <v>21</v>
      </c>
      <c r="E7198" t="s">
        <v>19</v>
      </c>
    </row>
    <row r="7199" spans="1:5" x14ac:dyDescent="0.25">
      <c r="A7199" t="s">
        <v>188</v>
      </c>
      <c r="B7199" t="s">
        <v>6</v>
      </c>
      <c r="C7199" t="s">
        <v>189</v>
      </c>
      <c r="D7199" t="s">
        <v>21</v>
      </c>
      <c r="E7199" t="s">
        <v>19</v>
      </c>
    </row>
    <row r="7200" spans="1:5" x14ac:dyDescent="0.25">
      <c r="A7200" t="s">
        <v>1435</v>
      </c>
      <c r="B7200" t="s">
        <v>6</v>
      </c>
      <c r="C7200" t="s">
        <v>2506</v>
      </c>
      <c r="D7200" t="s">
        <v>36</v>
      </c>
      <c r="E7200" t="s">
        <v>26</v>
      </c>
    </row>
    <row r="7201" spans="1:5" x14ac:dyDescent="0.25">
      <c r="A7201" t="s">
        <v>1435</v>
      </c>
      <c r="B7201" t="s">
        <v>6</v>
      </c>
      <c r="C7201" t="s">
        <v>2506</v>
      </c>
      <c r="D7201" t="s">
        <v>36</v>
      </c>
      <c r="E7201" t="s">
        <v>26</v>
      </c>
    </row>
    <row r="7202" spans="1:5" x14ac:dyDescent="0.25">
      <c r="A7202" t="s">
        <v>1435</v>
      </c>
      <c r="B7202" t="s">
        <v>6</v>
      </c>
      <c r="C7202" t="s">
        <v>2506</v>
      </c>
      <c r="D7202" t="s">
        <v>36</v>
      </c>
      <c r="E7202" t="s">
        <v>26</v>
      </c>
    </row>
    <row r="7203" spans="1:5" x14ac:dyDescent="0.25">
      <c r="A7203" t="s">
        <v>1059</v>
      </c>
      <c r="B7203" t="s">
        <v>6</v>
      </c>
      <c r="C7203" t="s">
        <v>300</v>
      </c>
      <c r="D7203" t="s">
        <v>8</v>
      </c>
      <c r="E7203" t="s">
        <v>19</v>
      </c>
    </row>
    <row r="7204" spans="1:5" x14ac:dyDescent="0.25">
      <c r="A7204" t="s">
        <v>1059</v>
      </c>
      <c r="B7204" t="s">
        <v>6</v>
      </c>
      <c r="C7204" t="s">
        <v>300</v>
      </c>
      <c r="D7204" t="s">
        <v>8</v>
      </c>
      <c r="E7204" t="s">
        <v>19</v>
      </c>
    </row>
    <row r="7205" spans="1:5" x14ac:dyDescent="0.25">
      <c r="A7205" t="s">
        <v>1059</v>
      </c>
      <c r="B7205" t="s">
        <v>6</v>
      </c>
      <c r="C7205" t="s">
        <v>300</v>
      </c>
      <c r="D7205" t="s">
        <v>8</v>
      </c>
      <c r="E7205" t="s">
        <v>19</v>
      </c>
    </row>
    <row r="7206" spans="1:5" x14ac:dyDescent="0.25">
      <c r="A7206" t="s">
        <v>183</v>
      </c>
      <c r="B7206" t="s">
        <v>6</v>
      </c>
      <c r="C7206" t="s">
        <v>271</v>
      </c>
      <c r="D7206" t="s">
        <v>8</v>
      </c>
      <c r="E7206" t="s">
        <v>19</v>
      </c>
    </row>
    <row r="7207" spans="1:5" x14ac:dyDescent="0.25">
      <c r="A7207" t="s">
        <v>183</v>
      </c>
      <c r="B7207" t="s">
        <v>6</v>
      </c>
      <c r="C7207" t="s">
        <v>271</v>
      </c>
      <c r="D7207" t="s">
        <v>8</v>
      </c>
      <c r="E7207" t="s">
        <v>19</v>
      </c>
    </row>
    <row r="7208" spans="1:5" x14ac:dyDescent="0.25">
      <c r="A7208" t="s">
        <v>183</v>
      </c>
      <c r="B7208" t="s">
        <v>6</v>
      </c>
      <c r="C7208" t="s">
        <v>271</v>
      </c>
      <c r="D7208" t="s">
        <v>8</v>
      </c>
      <c r="E7208" t="s">
        <v>19</v>
      </c>
    </row>
    <row r="7209" spans="1:5" x14ac:dyDescent="0.25">
      <c r="A7209" t="s">
        <v>188</v>
      </c>
      <c r="B7209" t="s">
        <v>6</v>
      </c>
      <c r="C7209" t="s">
        <v>196</v>
      </c>
      <c r="D7209" t="s">
        <v>21</v>
      </c>
      <c r="E7209" t="s">
        <v>19</v>
      </c>
    </row>
    <row r="7210" spans="1:5" x14ac:dyDescent="0.25">
      <c r="A7210" t="s">
        <v>188</v>
      </c>
      <c r="B7210" t="s">
        <v>6</v>
      </c>
      <c r="C7210" t="s">
        <v>196</v>
      </c>
      <c r="D7210" t="s">
        <v>21</v>
      </c>
      <c r="E7210" t="s">
        <v>19</v>
      </c>
    </row>
    <row r="7211" spans="1:5" x14ac:dyDescent="0.25">
      <c r="A7211" t="s">
        <v>188</v>
      </c>
      <c r="B7211" t="s">
        <v>6</v>
      </c>
      <c r="C7211" t="s">
        <v>196</v>
      </c>
      <c r="D7211" t="s">
        <v>21</v>
      </c>
      <c r="E7211" t="s">
        <v>19</v>
      </c>
    </row>
    <row r="7212" spans="1:5" x14ac:dyDescent="0.25">
      <c r="A7212" t="s">
        <v>1194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1194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1194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1361</v>
      </c>
      <c r="B7215" t="s">
        <v>6</v>
      </c>
      <c r="C7215" t="s">
        <v>1432</v>
      </c>
      <c r="D7215" t="s">
        <v>8</v>
      </c>
      <c r="E7215" t="s">
        <v>1335</v>
      </c>
    </row>
    <row r="7216" spans="1:5" x14ac:dyDescent="0.25">
      <c r="A7216" t="s">
        <v>1361</v>
      </c>
      <c r="B7216" t="s">
        <v>6</v>
      </c>
      <c r="C7216" t="s">
        <v>1432</v>
      </c>
      <c r="D7216" t="s">
        <v>8</v>
      </c>
      <c r="E7216" t="s">
        <v>1335</v>
      </c>
    </row>
    <row r="7217" spans="1:5" x14ac:dyDescent="0.25">
      <c r="A7217" t="s">
        <v>1361</v>
      </c>
      <c r="B7217" t="s">
        <v>6</v>
      </c>
      <c r="C7217" t="s">
        <v>1432</v>
      </c>
      <c r="D7217" t="s">
        <v>8</v>
      </c>
      <c r="E7217" t="s">
        <v>1335</v>
      </c>
    </row>
    <row r="7218" spans="1:5" x14ac:dyDescent="0.25">
      <c r="A7218" t="s">
        <v>1059</v>
      </c>
      <c r="B7218" t="s">
        <v>6</v>
      </c>
      <c r="C7218" t="s">
        <v>280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280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280</v>
      </c>
      <c r="D7220" t="s">
        <v>8</v>
      </c>
      <c r="E7220" t="s">
        <v>19</v>
      </c>
    </row>
    <row r="7221" spans="1:5" x14ac:dyDescent="0.25">
      <c r="A7221" t="s">
        <v>1059</v>
      </c>
      <c r="B7221" t="s">
        <v>6</v>
      </c>
      <c r="C7221" t="s">
        <v>284</v>
      </c>
      <c r="D7221" t="s">
        <v>8</v>
      </c>
      <c r="E7221" t="s">
        <v>19</v>
      </c>
    </row>
    <row r="7222" spans="1:5" x14ac:dyDescent="0.25">
      <c r="A7222" t="s">
        <v>1059</v>
      </c>
      <c r="B7222" t="s">
        <v>6</v>
      </c>
      <c r="C7222" t="s">
        <v>284</v>
      </c>
      <c r="D7222" t="s">
        <v>8</v>
      </c>
      <c r="E7222" t="s">
        <v>19</v>
      </c>
    </row>
    <row r="7223" spans="1:5" x14ac:dyDescent="0.25">
      <c r="A7223" t="s">
        <v>1059</v>
      </c>
      <c r="B7223" t="s">
        <v>6</v>
      </c>
      <c r="C7223" t="s">
        <v>284</v>
      </c>
      <c r="D7223" t="s">
        <v>8</v>
      </c>
      <c r="E7223" t="s">
        <v>19</v>
      </c>
    </row>
    <row r="7224" spans="1:5" x14ac:dyDescent="0.25">
      <c r="A7224" t="s">
        <v>188</v>
      </c>
      <c r="B7224" t="s">
        <v>6</v>
      </c>
      <c r="C7224" t="s">
        <v>901</v>
      </c>
      <c r="D7224" t="s">
        <v>21</v>
      </c>
      <c r="E7224" t="s">
        <v>19</v>
      </c>
    </row>
    <row r="7225" spans="1:5" x14ac:dyDescent="0.25">
      <c r="A7225" t="s">
        <v>188</v>
      </c>
      <c r="B7225" t="s">
        <v>6</v>
      </c>
      <c r="C7225" t="s">
        <v>901</v>
      </c>
      <c r="D7225" t="s">
        <v>21</v>
      </c>
      <c r="E7225" t="s">
        <v>19</v>
      </c>
    </row>
    <row r="7226" spans="1:5" x14ac:dyDescent="0.25">
      <c r="A7226" t="s">
        <v>188</v>
      </c>
      <c r="B7226" t="s">
        <v>6</v>
      </c>
      <c r="C7226" t="s">
        <v>901</v>
      </c>
      <c r="D7226" t="s">
        <v>21</v>
      </c>
      <c r="E7226" t="s">
        <v>19</v>
      </c>
    </row>
    <row r="7227" spans="1:5" x14ac:dyDescent="0.25">
      <c r="A7227" t="s">
        <v>555</v>
      </c>
      <c r="B7227" t="s">
        <v>6</v>
      </c>
      <c r="C7227" t="s">
        <v>1492</v>
      </c>
      <c r="D7227" t="s">
        <v>8</v>
      </c>
      <c r="E7227" t="s">
        <v>538</v>
      </c>
    </row>
    <row r="7228" spans="1:5" x14ac:dyDescent="0.25">
      <c r="A7228" t="s">
        <v>555</v>
      </c>
      <c r="B7228" t="s">
        <v>6</v>
      </c>
      <c r="C7228" t="s">
        <v>1492</v>
      </c>
      <c r="D7228" t="s">
        <v>8</v>
      </c>
      <c r="E7228" t="s">
        <v>538</v>
      </c>
    </row>
    <row r="7229" spans="1:5" x14ac:dyDescent="0.25">
      <c r="A7229" t="s">
        <v>555</v>
      </c>
      <c r="B7229" t="s">
        <v>6</v>
      </c>
      <c r="C7229" t="s">
        <v>1492</v>
      </c>
      <c r="D7229" t="s">
        <v>8</v>
      </c>
      <c r="E7229" t="s">
        <v>538</v>
      </c>
    </row>
    <row r="7230" spans="1:5" x14ac:dyDescent="0.25">
      <c r="A7230" t="s">
        <v>188</v>
      </c>
      <c r="B7230" t="s">
        <v>6</v>
      </c>
      <c r="C7230" t="s">
        <v>197</v>
      </c>
      <c r="D7230" t="s">
        <v>8</v>
      </c>
      <c r="E7230" t="s">
        <v>19</v>
      </c>
    </row>
    <row r="7231" spans="1:5" x14ac:dyDescent="0.25">
      <c r="A7231" t="s">
        <v>188</v>
      </c>
      <c r="B7231" t="s">
        <v>6</v>
      </c>
      <c r="C7231" t="s">
        <v>197</v>
      </c>
      <c r="D7231" t="s">
        <v>8</v>
      </c>
      <c r="E7231" t="s">
        <v>19</v>
      </c>
    </row>
    <row r="7232" spans="1:5" x14ac:dyDescent="0.25">
      <c r="A7232" t="s">
        <v>188</v>
      </c>
      <c r="B7232" t="s">
        <v>6</v>
      </c>
      <c r="C7232" t="s">
        <v>197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281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281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281</v>
      </c>
      <c r="D7235" t="s">
        <v>8</v>
      </c>
      <c r="E7235" t="s">
        <v>19</v>
      </c>
    </row>
    <row r="7236" spans="1:5" x14ac:dyDescent="0.25">
      <c r="A7236" t="s">
        <v>1059</v>
      </c>
      <c r="B7236" t="s">
        <v>6</v>
      </c>
      <c r="C7236" t="s">
        <v>283</v>
      </c>
      <c r="D7236" t="s">
        <v>8</v>
      </c>
      <c r="E7236" t="s">
        <v>19</v>
      </c>
    </row>
    <row r="7237" spans="1:5" x14ac:dyDescent="0.25">
      <c r="A7237" t="s">
        <v>1059</v>
      </c>
      <c r="B7237" t="s">
        <v>6</v>
      </c>
      <c r="C7237" t="s">
        <v>283</v>
      </c>
      <c r="D7237" t="s">
        <v>8</v>
      </c>
      <c r="E7237" t="s">
        <v>19</v>
      </c>
    </row>
    <row r="7238" spans="1:5" x14ac:dyDescent="0.25">
      <c r="A7238" t="s">
        <v>1059</v>
      </c>
      <c r="B7238" t="s">
        <v>6</v>
      </c>
      <c r="C7238" t="s">
        <v>283</v>
      </c>
      <c r="D7238" t="s">
        <v>8</v>
      </c>
      <c r="E7238" t="s">
        <v>19</v>
      </c>
    </row>
    <row r="7239" spans="1:5" x14ac:dyDescent="0.25">
      <c r="A7239" t="s">
        <v>420</v>
      </c>
      <c r="B7239" t="s">
        <v>6</v>
      </c>
      <c r="C7239" t="s">
        <v>918</v>
      </c>
      <c r="D7239" t="s">
        <v>36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918</v>
      </c>
      <c r="D7240" t="s">
        <v>36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918</v>
      </c>
      <c r="D7241" t="s">
        <v>36</v>
      </c>
      <c r="E7241" t="s">
        <v>26</v>
      </c>
    </row>
    <row r="7242" spans="1:5" x14ac:dyDescent="0.25">
      <c r="A7242" t="s">
        <v>420</v>
      </c>
      <c r="B7242" t="s">
        <v>6</v>
      </c>
      <c r="C7242" t="s">
        <v>446</v>
      </c>
      <c r="D7242" t="s">
        <v>25</v>
      </c>
      <c r="E7242" t="s">
        <v>26</v>
      </c>
    </row>
    <row r="7243" spans="1:5" x14ac:dyDescent="0.25">
      <c r="A7243" t="s">
        <v>420</v>
      </c>
      <c r="B7243" t="s">
        <v>6</v>
      </c>
      <c r="C7243" t="s">
        <v>446</v>
      </c>
      <c r="D7243" t="s">
        <v>25</v>
      </c>
      <c r="E7243" t="s">
        <v>26</v>
      </c>
    </row>
    <row r="7244" spans="1:5" x14ac:dyDescent="0.25">
      <c r="A7244" t="s">
        <v>420</v>
      </c>
      <c r="B7244" t="s">
        <v>6</v>
      </c>
      <c r="C7244" t="s">
        <v>446</v>
      </c>
      <c r="D7244" t="s">
        <v>25</v>
      </c>
      <c r="E7244" t="s">
        <v>26</v>
      </c>
    </row>
    <row r="7245" spans="1:5" x14ac:dyDescent="0.25">
      <c r="A7245" t="s">
        <v>198</v>
      </c>
      <c r="B7245" t="s">
        <v>6</v>
      </c>
      <c r="C7245" t="s">
        <v>357</v>
      </c>
      <c r="D7245" t="s">
        <v>8</v>
      </c>
      <c r="E7245" t="s">
        <v>19</v>
      </c>
    </row>
    <row r="7246" spans="1:5" x14ac:dyDescent="0.25">
      <c r="A7246" t="s">
        <v>198</v>
      </c>
      <c r="B7246" t="s">
        <v>6</v>
      </c>
      <c r="C7246" t="s">
        <v>357</v>
      </c>
      <c r="D7246" t="s">
        <v>8</v>
      </c>
      <c r="E7246" t="s">
        <v>19</v>
      </c>
    </row>
    <row r="7247" spans="1:5" x14ac:dyDescent="0.25">
      <c r="A7247" t="s">
        <v>198</v>
      </c>
      <c r="B7247" t="s">
        <v>6</v>
      </c>
      <c r="C7247" t="s">
        <v>357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330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330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330</v>
      </c>
      <c r="D7250" t="s">
        <v>8</v>
      </c>
      <c r="E7250" t="s">
        <v>19</v>
      </c>
    </row>
    <row r="7251" spans="1:5" x14ac:dyDescent="0.25">
      <c r="A7251" t="s">
        <v>1342</v>
      </c>
      <c r="B7251" t="s">
        <v>6</v>
      </c>
      <c r="C7251" t="s">
        <v>1438</v>
      </c>
      <c r="D7251" t="s">
        <v>8</v>
      </c>
      <c r="E7251" t="s">
        <v>1335</v>
      </c>
    </row>
    <row r="7252" spans="1:5" x14ac:dyDescent="0.25">
      <c r="A7252" t="s">
        <v>1342</v>
      </c>
      <c r="B7252" t="s">
        <v>6</v>
      </c>
      <c r="C7252" t="s">
        <v>1438</v>
      </c>
      <c r="D7252" t="s">
        <v>8</v>
      </c>
      <c r="E7252" t="s">
        <v>1335</v>
      </c>
    </row>
    <row r="7253" spans="1:5" x14ac:dyDescent="0.25">
      <c r="A7253" t="s">
        <v>1342</v>
      </c>
      <c r="B7253" t="s">
        <v>6</v>
      </c>
      <c r="C7253" t="s">
        <v>1438</v>
      </c>
      <c r="D7253" t="s">
        <v>8</v>
      </c>
      <c r="E7253" t="s">
        <v>1335</v>
      </c>
    </row>
    <row r="7254" spans="1:5" x14ac:dyDescent="0.25">
      <c r="A7254" t="s">
        <v>420</v>
      </c>
      <c r="B7254" t="s">
        <v>6</v>
      </c>
      <c r="C7254" t="s">
        <v>448</v>
      </c>
      <c r="D7254" t="s">
        <v>25</v>
      </c>
      <c r="E7254" t="s">
        <v>26</v>
      </c>
    </row>
    <row r="7255" spans="1:5" x14ac:dyDescent="0.25">
      <c r="A7255" t="s">
        <v>420</v>
      </c>
      <c r="B7255" t="s">
        <v>6</v>
      </c>
      <c r="C7255" t="s">
        <v>448</v>
      </c>
      <c r="D7255" t="s">
        <v>25</v>
      </c>
      <c r="E7255" t="s">
        <v>26</v>
      </c>
    </row>
    <row r="7256" spans="1:5" x14ac:dyDescent="0.25">
      <c r="A7256" t="s">
        <v>420</v>
      </c>
      <c r="B7256" t="s">
        <v>6</v>
      </c>
      <c r="C7256" t="s">
        <v>448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194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194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194</v>
      </c>
      <c r="D7259" t="s">
        <v>8</v>
      </c>
      <c r="E7259" t="s">
        <v>19</v>
      </c>
    </row>
    <row r="7260" spans="1:5" x14ac:dyDescent="0.25">
      <c r="A7260" t="s">
        <v>1361</v>
      </c>
      <c r="B7260" t="s">
        <v>6</v>
      </c>
      <c r="C7260" t="s">
        <v>1433</v>
      </c>
      <c r="D7260" t="s">
        <v>8</v>
      </c>
      <c r="E7260" t="s">
        <v>1335</v>
      </c>
    </row>
    <row r="7261" spans="1:5" x14ac:dyDescent="0.25">
      <c r="A7261" t="s">
        <v>1361</v>
      </c>
      <c r="B7261" t="s">
        <v>6</v>
      </c>
      <c r="C7261" t="s">
        <v>1433</v>
      </c>
      <c r="D7261" t="s">
        <v>8</v>
      </c>
      <c r="E7261" t="s">
        <v>1335</v>
      </c>
    </row>
    <row r="7262" spans="1:5" x14ac:dyDescent="0.25">
      <c r="A7262" t="s">
        <v>1361</v>
      </c>
      <c r="B7262" t="s">
        <v>6</v>
      </c>
      <c r="C7262" t="s">
        <v>1433</v>
      </c>
      <c r="D7262" t="s">
        <v>8</v>
      </c>
      <c r="E7262" t="s">
        <v>1335</v>
      </c>
    </row>
    <row r="7263" spans="1:5" x14ac:dyDescent="0.25">
      <c r="A7263" t="s">
        <v>66</v>
      </c>
      <c r="B7263" t="s">
        <v>6</v>
      </c>
      <c r="C7263" t="s">
        <v>315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315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315</v>
      </c>
      <c r="D7265" t="s">
        <v>8</v>
      </c>
      <c r="E7265" t="s">
        <v>19</v>
      </c>
    </row>
    <row r="7266" spans="1:5" x14ac:dyDescent="0.25">
      <c r="A7266" t="s">
        <v>420</v>
      </c>
      <c r="B7266" t="s">
        <v>6</v>
      </c>
      <c r="C7266" t="s">
        <v>1485</v>
      </c>
      <c r="D7266" t="s">
        <v>36</v>
      </c>
      <c r="E7266" t="s">
        <v>26</v>
      </c>
    </row>
    <row r="7267" spans="1:5" x14ac:dyDescent="0.25">
      <c r="A7267" t="s">
        <v>420</v>
      </c>
      <c r="B7267" t="s">
        <v>6</v>
      </c>
      <c r="C7267" t="s">
        <v>1485</v>
      </c>
      <c r="D7267" t="s">
        <v>36</v>
      </c>
      <c r="E7267" t="s">
        <v>26</v>
      </c>
    </row>
    <row r="7268" spans="1:5" x14ac:dyDescent="0.25">
      <c r="A7268" t="s">
        <v>420</v>
      </c>
      <c r="B7268" t="s">
        <v>6</v>
      </c>
      <c r="C7268" t="s">
        <v>1485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1474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1474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1474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2508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2508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2508</v>
      </c>
      <c r="D7274" t="s">
        <v>8</v>
      </c>
      <c r="E7274" t="s">
        <v>19</v>
      </c>
    </row>
    <row r="7275" spans="1:5" x14ac:dyDescent="0.25">
      <c r="A7275" t="s">
        <v>548</v>
      </c>
      <c r="B7275" t="s">
        <v>6</v>
      </c>
      <c r="C7275" t="s">
        <v>549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549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549</v>
      </c>
      <c r="D7277" t="s">
        <v>8</v>
      </c>
      <c r="E7277" t="s">
        <v>538</v>
      </c>
    </row>
    <row r="7278" spans="1:5" x14ac:dyDescent="0.25">
      <c r="A7278" t="s">
        <v>548</v>
      </c>
      <c r="B7278" t="s">
        <v>6</v>
      </c>
      <c r="C7278" t="s">
        <v>550</v>
      </c>
      <c r="D7278" t="s">
        <v>8</v>
      </c>
      <c r="E7278" t="s">
        <v>538</v>
      </c>
    </row>
    <row r="7279" spans="1:5" x14ac:dyDescent="0.25">
      <c r="A7279" t="s">
        <v>548</v>
      </c>
      <c r="B7279" t="s">
        <v>6</v>
      </c>
      <c r="C7279" t="s">
        <v>550</v>
      </c>
      <c r="D7279" t="s">
        <v>8</v>
      </c>
      <c r="E7279" t="s">
        <v>538</v>
      </c>
    </row>
    <row r="7280" spans="1:5" x14ac:dyDescent="0.25">
      <c r="A7280" t="s">
        <v>548</v>
      </c>
      <c r="B7280" t="s">
        <v>6</v>
      </c>
      <c r="C7280" t="s">
        <v>550</v>
      </c>
      <c r="D7280" t="s">
        <v>8</v>
      </c>
      <c r="E7280" t="s">
        <v>538</v>
      </c>
    </row>
    <row r="7281" spans="1:5" x14ac:dyDescent="0.25">
      <c r="A7281" t="s">
        <v>420</v>
      </c>
      <c r="B7281" t="s">
        <v>6</v>
      </c>
      <c r="C7281" t="s">
        <v>1487</v>
      </c>
      <c r="D7281" t="s">
        <v>36</v>
      </c>
      <c r="E7281" t="s">
        <v>26</v>
      </c>
    </row>
    <row r="7282" spans="1:5" x14ac:dyDescent="0.25">
      <c r="A7282" t="s">
        <v>420</v>
      </c>
      <c r="B7282" t="s">
        <v>6</v>
      </c>
      <c r="C7282" t="s">
        <v>1487</v>
      </c>
      <c r="D7282" t="s">
        <v>36</v>
      </c>
      <c r="E7282" t="s">
        <v>26</v>
      </c>
    </row>
    <row r="7283" spans="1:5" x14ac:dyDescent="0.25">
      <c r="A7283" t="s">
        <v>420</v>
      </c>
      <c r="B7283" t="s">
        <v>6</v>
      </c>
      <c r="C7283" t="s">
        <v>1487</v>
      </c>
      <c r="D7283" t="s">
        <v>36</v>
      </c>
      <c r="E7283" t="s">
        <v>26</v>
      </c>
    </row>
    <row r="7284" spans="1:5" x14ac:dyDescent="0.25">
      <c r="A7284" t="s">
        <v>1342</v>
      </c>
      <c r="B7284" t="s">
        <v>6</v>
      </c>
      <c r="C7284" t="s">
        <v>1378</v>
      </c>
      <c r="D7284" t="s">
        <v>8</v>
      </c>
      <c r="E7284" t="s">
        <v>1335</v>
      </c>
    </row>
    <row r="7285" spans="1:5" x14ac:dyDescent="0.25">
      <c r="A7285" t="s">
        <v>1342</v>
      </c>
      <c r="B7285" t="s">
        <v>6</v>
      </c>
      <c r="C7285" t="s">
        <v>1378</v>
      </c>
      <c r="D7285" t="s">
        <v>8</v>
      </c>
      <c r="E7285" t="s">
        <v>1335</v>
      </c>
    </row>
    <row r="7286" spans="1:5" x14ac:dyDescent="0.25">
      <c r="A7286" t="s">
        <v>1342</v>
      </c>
      <c r="B7286" t="s">
        <v>6</v>
      </c>
      <c r="C7286" t="s">
        <v>1378</v>
      </c>
      <c r="D7286" t="s">
        <v>8</v>
      </c>
      <c r="E7286" t="s">
        <v>1335</v>
      </c>
    </row>
    <row r="7287" spans="1:5" x14ac:dyDescent="0.25">
      <c r="A7287" t="s">
        <v>73</v>
      </c>
      <c r="B7287" t="s">
        <v>6</v>
      </c>
      <c r="C7287" t="s">
        <v>136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136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136</v>
      </c>
      <c r="D7289" t="s">
        <v>21</v>
      </c>
      <c r="E7289" t="s">
        <v>19</v>
      </c>
    </row>
    <row r="7290" spans="1:5" x14ac:dyDescent="0.25">
      <c r="A7290" t="s">
        <v>548</v>
      </c>
      <c r="B7290" t="s">
        <v>6</v>
      </c>
      <c r="C7290" t="s">
        <v>557</v>
      </c>
      <c r="D7290" t="s">
        <v>8</v>
      </c>
      <c r="E7290" t="s">
        <v>538</v>
      </c>
    </row>
    <row r="7291" spans="1:5" x14ac:dyDescent="0.25">
      <c r="A7291" t="s">
        <v>548</v>
      </c>
      <c r="B7291" t="s">
        <v>6</v>
      </c>
      <c r="C7291" t="s">
        <v>557</v>
      </c>
      <c r="D7291" t="s">
        <v>8</v>
      </c>
      <c r="E7291" t="s">
        <v>538</v>
      </c>
    </row>
    <row r="7292" spans="1:5" x14ac:dyDescent="0.25">
      <c r="A7292" t="s">
        <v>548</v>
      </c>
      <c r="B7292" t="s">
        <v>6</v>
      </c>
      <c r="C7292" t="s">
        <v>557</v>
      </c>
      <c r="D7292" t="s">
        <v>8</v>
      </c>
      <c r="E7292" t="s">
        <v>538</v>
      </c>
    </row>
    <row r="7293" spans="1:5" x14ac:dyDescent="0.25">
      <c r="A7293" t="s">
        <v>420</v>
      </c>
      <c r="B7293" t="s">
        <v>6</v>
      </c>
      <c r="C7293" t="s">
        <v>449</v>
      </c>
      <c r="D7293" t="s">
        <v>36</v>
      </c>
      <c r="E7293" t="s">
        <v>26</v>
      </c>
    </row>
    <row r="7294" spans="1:5" x14ac:dyDescent="0.25">
      <c r="A7294" t="s">
        <v>420</v>
      </c>
      <c r="B7294" t="s">
        <v>6</v>
      </c>
      <c r="C7294" t="s">
        <v>449</v>
      </c>
      <c r="D7294" t="s">
        <v>36</v>
      </c>
      <c r="E7294" t="s">
        <v>26</v>
      </c>
    </row>
    <row r="7295" spans="1:5" x14ac:dyDescent="0.25">
      <c r="A7295" t="s">
        <v>420</v>
      </c>
      <c r="B7295" t="s">
        <v>6</v>
      </c>
      <c r="C7295" t="s">
        <v>449</v>
      </c>
      <c r="D7295" t="s">
        <v>36</v>
      </c>
      <c r="E7295" t="s">
        <v>26</v>
      </c>
    </row>
    <row r="7296" spans="1:5" x14ac:dyDescent="0.25">
      <c r="A7296" t="s">
        <v>1342</v>
      </c>
      <c r="B7296" t="s">
        <v>6</v>
      </c>
      <c r="C7296" t="s">
        <v>1384</v>
      </c>
      <c r="D7296" t="s">
        <v>8</v>
      </c>
      <c r="E7296" t="s">
        <v>1335</v>
      </c>
    </row>
    <row r="7297" spans="1:5" x14ac:dyDescent="0.25">
      <c r="A7297" t="s">
        <v>1342</v>
      </c>
      <c r="B7297" t="s">
        <v>6</v>
      </c>
      <c r="C7297" t="s">
        <v>1384</v>
      </c>
      <c r="D7297" t="s">
        <v>8</v>
      </c>
      <c r="E7297" t="s">
        <v>1335</v>
      </c>
    </row>
    <row r="7298" spans="1:5" x14ac:dyDescent="0.25">
      <c r="A7298" t="s">
        <v>1342</v>
      </c>
      <c r="B7298" t="s">
        <v>6</v>
      </c>
      <c r="C7298" t="s">
        <v>1384</v>
      </c>
      <c r="D7298" t="s">
        <v>8</v>
      </c>
      <c r="E7298" t="s">
        <v>1335</v>
      </c>
    </row>
    <row r="7299" spans="1:5" x14ac:dyDescent="0.25">
      <c r="A7299" t="s">
        <v>669</v>
      </c>
      <c r="B7299" t="s">
        <v>151</v>
      </c>
      <c r="C7299" t="s">
        <v>656</v>
      </c>
      <c r="D7299" t="s">
        <v>593</v>
      </c>
      <c r="E7299" t="s">
        <v>562</v>
      </c>
    </row>
    <row r="7300" spans="1:5" x14ac:dyDescent="0.25">
      <c r="A7300" t="s">
        <v>669</v>
      </c>
      <c r="B7300" t="s">
        <v>151</v>
      </c>
      <c r="C7300" t="s">
        <v>656</v>
      </c>
      <c r="D7300" t="s">
        <v>593</v>
      </c>
      <c r="E7300" t="s">
        <v>562</v>
      </c>
    </row>
    <row r="7301" spans="1:5" x14ac:dyDescent="0.25">
      <c r="A7301" t="s">
        <v>669</v>
      </c>
      <c r="B7301" t="s">
        <v>151</v>
      </c>
      <c r="C7301" t="s">
        <v>656</v>
      </c>
      <c r="D7301" t="s">
        <v>593</v>
      </c>
      <c r="E7301" t="s">
        <v>562</v>
      </c>
    </row>
    <row r="7302" spans="1:5" x14ac:dyDescent="0.25">
      <c r="A7302" t="s">
        <v>1342</v>
      </c>
      <c r="B7302" t="s">
        <v>6</v>
      </c>
      <c r="C7302" t="s">
        <v>1392</v>
      </c>
      <c r="D7302" t="s">
        <v>8</v>
      </c>
      <c r="E7302" t="s">
        <v>1335</v>
      </c>
    </row>
    <row r="7303" spans="1:5" x14ac:dyDescent="0.25">
      <c r="A7303" t="s">
        <v>1342</v>
      </c>
      <c r="B7303" t="s">
        <v>6</v>
      </c>
      <c r="C7303" t="s">
        <v>1392</v>
      </c>
      <c r="D7303" t="s">
        <v>8</v>
      </c>
      <c r="E7303" t="s">
        <v>1335</v>
      </c>
    </row>
    <row r="7304" spans="1:5" x14ac:dyDescent="0.25">
      <c r="A7304" t="s">
        <v>1342</v>
      </c>
      <c r="B7304" t="s">
        <v>6</v>
      </c>
      <c r="C7304" t="s">
        <v>1392</v>
      </c>
      <c r="D7304" t="s">
        <v>8</v>
      </c>
      <c r="E7304" t="s">
        <v>1335</v>
      </c>
    </row>
    <row r="7305" spans="1:5" x14ac:dyDescent="0.25">
      <c r="A7305" t="s">
        <v>73</v>
      </c>
      <c r="B7305" t="s">
        <v>6</v>
      </c>
      <c r="C7305" t="s">
        <v>234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234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234</v>
      </c>
      <c r="D7307" t="s">
        <v>21</v>
      </c>
      <c r="E7307" t="s">
        <v>19</v>
      </c>
    </row>
    <row r="7308" spans="1:5" x14ac:dyDescent="0.25">
      <c r="A7308" t="s">
        <v>548</v>
      </c>
      <c r="B7308" t="s">
        <v>6</v>
      </c>
      <c r="C7308" t="s">
        <v>551</v>
      </c>
      <c r="D7308" t="s">
        <v>21</v>
      </c>
      <c r="E7308" t="s">
        <v>538</v>
      </c>
    </row>
    <row r="7309" spans="1:5" x14ac:dyDescent="0.25">
      <c r="A7309" t="s">
        <v>548</v>
      </c>
      <c r="B7309" t="s">
        <v>6</v>
      </c>
      <c r="C7309" t="s">
        <v>551</v>
      </c>
      <c r="D7309" t="s">
        <v>21</v>
      </c>
      <c r="E7309" t="s">
        <v>538</v>
      </c>
    </row>
    <row r="7310" spans="1:5" x14ac:dyDescent="0.25">
      <c r="A7310" t="s">
        <v>548</v>
      </c>
      <c r="B7310" t="s">
        <v>6</v>
      </c>
      <c r="C7310" t="s">
        <v>551</v>
      </c>
      <c r="D7310" t="s">
        <v>21</v>
      </c>
      <c r="E7310" t="s">
        <v>538</v>
      </c>
    </row>
    <row r="7311" spans="1:5" x14ac:dyDescent="0.25">
      <c r="A7311" t="s">
        <v>174</v>
      </c>
      <c r="B7311" t="s">
        <v>151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174</v>
      </c>
      <c r="B7314" t="s">
        <v>151</v>
      </c>
      <c r="C7314" t="s">
        <v>252</v>
      </c>
      <c r="D7314" t="s">
        <v>21</v>
      </c>
      <c r="E7314" t="s">
        <v>19</v>
      </c>
    </row>
    <row r="7315" spans="1:5" x14ac:dyDescent="0.25">
      <c r="A7315" t="s">
        <v>174</v>
      </c>
      <c r="B7315" t="s">
        <v>151</v>
      </c>
      <c r="C7315" t="s">
        <v>252</v>
      </c>
      <c r="D7315" t="s">
        <v>21</v>
      </c>
      <c r="E7315" t="s">
        <v>19</v>
      </c>
    </row>
    <row r="7316" spans="1:5" x14ac:dyDescent="0.25">
      <c r="A7316" t="s">
        <v>174</v>
      </c>
      <c r="B7316" t="s">
        <v>151</v>
      </c>
      <c r="C7316" t="s">
        <v>252</v>
      </c>
      <c r="D7316" t="s">
        <v>21</v>
      </c>
      <c r="E7316" t="s">
        <v>19</v>
      </c>
    </row>
    <row r="7317" spans="1:5" x14ac:dyDescent="0.25">
      <c r="A7317" t="s">
        <v>1361</v>
      </c>
      <c r="B7317" t="s">
        <v>6</v>
      </c>
      <c r="C7317" t="s">
        <v>1451</v>
      </c>
      <c r="D7317" t="s">
        <v>8</v>
      </c>
      <c r="E7317" t="s">
        <v>1335</v>
      </c>
    </row>
    <row r="7318" spans="1:5" x14ac:dyDescent="0.25">
      <c r="A7318" t="s">
        <v>1361</v>
      </c>
      <c r="B7318" t="s">
        <v>6</v>
      </c>
      <c r="C7318" t="s">
        <v>1451</v>
      </c>
      <c r="D7318" t="s">
        <v>8</v>
      </c>
      <c r="E7318" t="s">
        <v>1335</v>
      </c>
    </row>
    <row r="7319" spans="1:5" x14ac:dyDescent="0.25">
      <c r="A7319" t="s">
        <v>1361</v>
      </c>
      <c r="B7319" t="s">
        <v>6</v>
      </c>
      <c r="C7319" t="s">
        <v>1451</v>
      </c>
      <c r="D7319" t="s">
        <v>8</v>
      </c>
      <c r="E7319" t="s">
        <v>1335</v>
      </c>
    </row>
    <row r="7320" spans="1:5" x14ac:dyDescent="0.25">
      <c r="A7320" t="s">
        <v>548</v>
      </c>
      <c r="B7320" t="s">
        <v>6</v>
      </c>
      <c r="C7320" t="s">
        <v>2509</v>
      </c>
      <c r="D7320" t="s">
        <v>21</v>
      </c>
      <c r="E7320" t="s">
        <v>538</v>
      </c>
    </row>
    <row r="7321" spans="1:5" x14ac:dyDescent="0.25">
      <c r="A7321" t="s">
        <v>548</v>
      </c>
      <c r="B7321" t="s">
        <v>6</v>
      </c>
      <c r="C7321" t="s">
        <v>2509</v>
      </c>
      <c r="D7321" t="s">
        <v>21</v>
      </c>
      <c r="E7321" t="s">
        <v>538</v>
      </c>
    </row>
    <row r="7322" spans="1:5" x14ac:dyDescent="0.25">
      <c r="A7322" t="s">
        <v>548</v>
      </c>
      <c r="B7322" t="s">
        <v>6</v>
      </c>
      <c r="C7322" t="s">
        <v>2509</v>
      </c>
      <c r="D7322" t="s">
        <v>21</v>
      </c>
      <c r="E7322" t="s">
        <v>538</v>
      </c>
    </row>
    <row r="7323" spans="1:5" x14ac:dyDescent="0.25">
      <c r="A7323" t="s">
        <v>552</v>
      </c>
      <c r="B7323" t="s">
        <v>6</v>
      </c>
      <c r="C7323" t="s">
        <v>553</v>
      </c>
      <c r="D7323" t="s">
        <v>8</v>
      </c>
      <c r="E7323" t="s">
        <v>538</v>
      </c>
    </row>
    <row r="7324" spans="1:5" x14ac:dyDescent="0.25">
      <c r="A7324" t="s">
        <v>552</v>
      </c>
      <c r="B7324" t="s">
        <v>6</v>
      </c>
      <c r="C7324" t="s">
        <v>553</v>
      </c>
      <c r="D7324" t="s">
        <v>8</v>
      </c>
      <c r="E7324" t="s">
        <v>538</v>
      </c>
    </row>
    <row r="7325" spans="1:5" x14ac:dyDescent="0.25">
      <c r="A7325" t="s">
        <v>552</v>
      </c>
      <c r="B7325" t="s">
        <v>6</v>
      </c>
      <c r="C7325" t="s">
        <v>553</v>
      </c>
      <c r="D7325" t="s">
        <v>8</v>
      </c>
      <c r="E7325" t="s">
        <v>538</v>
      </c>
    </row>
    <row r="7326" spans="1:5" x14ac:dyDescent="0.25">
      <c r="A7326" t="s">
        <v>148</v>
      </c>
      <c r="B7326" t="s">
        <v>6</v>
      </c>
      <c r="C7326" t="s">
        <v>149</v>
      </c>
      <c r="D7326" t="s">
        <v>8</v>
      </c>
      <c r="E7326" t="s">
        <v>19</v>
      </c>
    </row>
    <row r="7327" spans="1:5" x14ac:dyDescent="0.25">
      <c r="A7327" t="s">
        <v>148</v>
      </c>
      <c r="B7327" t="s">
        <v>6</v>
      </c>
      <c r="C7327" t="s">
        <v>149</v>
      </c>
      <c r="D7327" t="s">
        <v>8</v>
      </c>
      <c r="E7327" t="s">
        <v>19</v>
      </c>
    </row>
    <row r="7328" spans="1:5" x14ac:dyDescent="0.25">
      <c r="A7328" t="s">
        <v>148</v>
      </c>
      <c r="B7328" t="s">
        <v>6</v>
      </c>
      <c r="C7328" t="s">
        <v>149</v>
      </c>
      <c r="D7328" t="s">
        <v>8</v>
      </c>
      <c r="E7328" t="s">
        <v>19</v>
      </c>
    </row>
    <row r="7329" spans="1:5" x14ac:dyDescent="0.25">
      <c r="A7329" t="s">
        <v>1342</v>
      </c>
      <c r="B7329" t="s">
        <v>6</v>
      </c>
      <c r="C7329" t="s">
        <v>1469</v>
      </c>
      <c r="D7329" t="s">
        <v>8</v>
      </c>
      <c r="E7329" t="s">
        <v>1335</v>
      </c>
    </row>
    <row r="7330" spans="1:5" x14ac:dyDescent="0.25">
      <c r="A7330" t="s">
        <v>1342</v>
      </c>
      <c r="B7330" t="s">
        <v>6</v>
      </c>
      <c r="C7330" t="s">
        <v>1469</v>
      </c>
      <c r="D7330" t="s">
        <v>8</v>
      </c>
      <c r="E7330" t="s">
        <v>1335</v>
      </c>
    </row>
    <row r="7331" spans="1:5" x14ac:dyDescent="0.25">
      <c r="A7331" t="s">
        <v>1342</v>
      </c>
      <c r="B7331" t="s">
        <v>6</v>
      </c>
      <c r="C7331" t="s">
        <v>1469</v>
      </c>
      <c r="D7331" t="s">
        <v>8</v>
      </c>
      <c r="E7331" t="s">
        <v>1335</v>
      </c>
    </row>
    <row r="7332" spans="1:5" x14ac:dyDescent="0.25">
      <c r="A7332" t="s">
        <v>174</v>
      </c>
      <c r="B7332" t="s">
        <v>151</v>
      </c>
      <c r="C7332" t="s">
        <v>844</v>
      </c>
      <c r="D7332" t="s">
        <v>21</v>
      </c>
      <c r="E7332" t="s">
        <v>19</v>
      </c>
    </row>
    <row r="7333" spans="1:5" x14ac:dyDescent="0.25">
      <c r="A7333" t="s">
        <v>174</v>
      </c>
      <c r="B7333" t="s">
        <v>151</v>
      </c>
      <c r="C7333" t="s">
        <v>844</v>
      </c>
      <c r="D7333" t="s">
        <v>21</v>
      </c>
      <c r="E7333" t="s">
        <v>19</v>
      </c>
    </row>
    <row r="7334" spans="1:5" x14ac:dyDescent="0.25">
      <c r="A7334" t="s">
        <v>174</v>
      </c>
      <c r="B7334" t="s">
        <v>151</v>
      </c>
      <c r="C7334" t="s">
        <v>844</v>
      </c>
      <c r="D7334" t="s">
        <v>21</v>
      </c>
      <c r="E7334" t="s">
        <v>19</v>
      </c>
    </row>
    <row r="7335" spans="1:5" x14ac:dyDescent="0.25">
      <c r="A7335" t="s">
        <v>552</v>
      </c>
      <c r="B7335" t="s">
        <v>6</v>
      </c>
      <c r="C7335" t="s">
        <v>556</v>
      </c>
      <c r="D7335" t="s">
        <v>8</v>
      </c>
      <c r="E7335" t="s">
        <v>538</v>
      </c>
    </row>
    <row r="7336" spans="1:5" x14ac:dyDescent="0.25">
      <c r="A7336" t="s">
        <v>552</v>
      </c>
      <c r="B7336" t="s">
        <v>6</v>
      </c>
      <c r="C7336" t="s">
        <v>556</v>
      </c>
      <c r="D7336" t="s">
        <v>8</v>
      </c>
      <c r="E7336" t="s">
        <v>538</v>
      </c>
    </row>
    <row r="7337" spans="1:5" x14ac:dyDescent="0.25">
      <c r="A7337" t="s">
        <v>552</v>
      </c>
      <c r="B7337" t="s">
        <v>6</v>
      </c>
      <c r="C7337" t="s">
        <v>556</v>
      </c>
      <c r="D7337" t="s">
        <v>8</v>
      </c>
      <c r="E7337" t="s">
        <v>538</v>
      </c>
    </row>
    <row r="7338" spans="1:5" x14ac:dyDescent="0.25">
      <c r="A7338" t="s">
        <v>615</v>
      </c>
      <c r="B7338" t="s">
        <v>559</v>
      </c>
      <c r="C7338" t="s">
        <v>2510</v>
      </c>
      <c r="D7338" t="s">
        <v>561</v>
      </c>
      <c r="E7338" t="s">
        <v>562</v>
      </c>
    </row>
    <row r="7339" spans="1:5" x14ac:dyDescent="0.25">
      <c r="A7339" t="s">
        <v>615</v>
      </c>
      <c r="B7339" t="s">
        <v>559</v>
      </c>
      <c r="C7339" t="s">
        <v>2510</v>
      </c>
      <c r="D7339" t="s">
        <v>561</v>
      </c>
      <c r="E7339" t="s">
        <v>562</v>
      </c>
    </row>
    <row r="7340" spans="1:5" x14ac:dyDescent="0.25">
      <c r="A7340" t="s">
        <v>615</v>
      </c>
      <c r="B7340" t="s">
        <v>559</v>
      </c>
      <c r="C7340" t="s">
        <v>2510</v>
      </c>
      <c r="D7340" t="s">
        <v>561</v>
      </c>
      <c r="E7340" t="s">
        <v>562</v>
      </c>
    </row>
    <row r="7341" spans="1:5" x14ac:dyDescent="0.25">
      <c r="A7341" t="s">
        <v>174</v>
      </c>
      <c r="B7341" t="s">
        <v>151</v>
      </c>
      <c r="C7341" t="s">
        <v>398</v>
      </c>
      <c r="D7341" t="s">
        <v>21</v>
      </c>
      <c r="E7341" t="s">
        <v>19</v>
      </c>
    </row>
    <row r="7342" spans="1:5" x14ac:dyDescent="0.25">
      <c r="A7342" t="s">
        <v>174</v>
      </c>
      <c r="B7342" t="s">
        <v>151</v>
      </c>
      <c r="C7342" t="s">
        <v>398</v>
      </c>
      <c r="D7342" t="s">
        <v>21</v>
      </c>
      <c r="E7342" t="s">
        <v>19</v>
      </c>
    </row>
    <row r="7343" spans="1:5" x14ac:dyDescent="0.25">
      <c r="A7343" t="s">
        <v>174</v>
      </c>
      <c r="B7343" t="s">
        <v>151</v>
      </c>
      <c r="C7343" t="s">
        <v>398</v>
      </c>
      <c r="D7343" t="s">
        <v>21</v>
      </c>
      <c r="E7343" t="s">
        <v>19</v>
      </c>
    </row>
    <row r="7344" spans="1:5" x14ac:dyDescent="0.25">
      <c r="A7344" t="s">
        <v>1072</v>
      </c>
      <c r="B7344" t="s">
        <v>6</v>
      </c>
      <c r="C7344" t="s">
        <v>1450</v>
      </c>
      <c r="D7344" t="s">
        <v>8</v>
      </c>
      <c r="E7344" t="s">
        <v>19</v>
      </c>
    </row>
    <row r="7345" spans="1:5" x14ac:dyDescent="0.25">
      <c r="A7345" t="s">
        <v>1072</v>
      </c>
      <c r="B7345" t="s">
        <v>6</v>
      </c>
      <c r="C7345" t="s">
        <v>1450</v>
      </c>
      <c r="D7345" t="s">
        <v>8</v>
      </c>
      <c r="E7345" t="s">
        <v>19</v>
      </c>
    </row>
    <row r="7346" spans="1:5" x14ac:dyDescent="0.25">
      <c r="A7346" t="s">
        <v>1072</v>
      </c>
      <c r="B7346" t="s">
        <v>6</v>
      </c>
      <c r="C7346" t="s">
        <v>1450</v>
      </c>
      <c r="D7346" t="s">
        <v>8</v>
      </c>
      <c r="E7346" t="s">
        <v>19</v>
      </c>
    </row>
    <row r="7347" spans="1:5" x14ac:dyDescent="0.25">
      <c r="A7347" t="s">
        <v>202</v>
      </c>
      <c r="B7347" t="s">
        <v>6</v>
      </c>
      <c r="C7347" t="s">
        <v>332</v>
      </c>
      <c r="D7347" t="s">
        <v>8</v>
      </c>
      <c r="E7347" t="s">
        <v>19</v>
      </c>
    </row>
    <row r="7348" spans="1:5" x14ac:dyDescent="0.25">
      <c r="A7348" t="s">
        <v>202</v>
      </c>
      <c r="B7348" t="s">
        <v>6</v>
      </c>
      <c r="C7348" t="s">
        <v>332</v>
      </c>
      <c r="D7348" t="s">
        <v>8</v>
      </c>
      <c r="E7348" t="s">
        <v>19</v>
      </c>
    </row>
    <row r="7349" spans="1:5" x14ac:dyDescent="0.25">
      <c r="A7349" t="s">
        <v>202</v>
      </c>
      <c r="B7349" t="s">
        <v>6</v>
      </c>
      <c r="C7349" t="s">
        <v>332</v>
      </c>
      <c r="D7349" t="s">
        <v>8</v>
      </c>
      <c r="E7349" t="s">
        <v>19</v>
      </c>
    </row>
    <row r="7350" spans="1:5" x14ac:dyDescent="0.25">
      <c r="A7350" t="s">
        <v>174</v>
      </c>
      <c r="B7350" t="s">
        <v>151</v>
      </c>
      <c r="C7350" t="s">
        <v>2511</v>
      </c>
      <c r="D7350" t="s">
        <v>21</v>
      </c>
      <c r="E7350" t="s">
        <v>19</v>
      </c>
    </row>
    <row r="7351" spans="1:5" x14ac:dyDescent="0.25">
      <c r="A7351" t="s">
        <v>174</v>
      </c>
      <c r="B7351" t="s">
        <v>151</v>
      </c>
      <c r="C7351" t="s">
        <v>2511</v>
      </c>
      <c r="D7351" t="s">
        <v>21</v>
      </c>
      <c r="E7351" t="s">
        <v>19</v>
      </c>
    </row>
    <row r="7352" spans="1:5" x14ac:dyDescent="0.25">
      <c r="A7352" t="s">
        <v>174</v>
      </c>
      <c r="B7352" t="s">
        <v>151</v>
      </c>
      <c r="C7352" t="s">
        <v>2511</v>
      </c>
      <c r="D7352" t="s">
        <v>21</v>
      </c>
      <c r="E7352" t="s">
        <v>19</v>
      </c>
    </row>
    <row r="7353" spans="1:5" x14ac:dyDescent="0.25">
      <c r="A7353" t="s">
        <v>552</v>
      </c>
      <c r="B7353" t="s">
        <v>6</v>
      </c>
      <c r="C7353" t="s">
        <v>554</v>
      </c>
      <c r="D7353" t="s">
        <v>21</v>
      </c>
      <c r="E7353" t="s">
        <v>538</v>
      </c>
    </row>
    <row r="7354" spans="1:5" x14ac:dyDescent="0.25">
      <c r="A7354" t="s">
        <v>552</v>
      </c>
      <c r="B7354" t="s">
        <v>6</v>
      </c>
      <c r="C7354" t="s">
        <v>554</v>
      </c>
      <c r="D7354" t="s">
        <v>21</v>
      </c>
      <c r="E7354" t="s">
        <v>538</v>
      </c>
    </row>
    <row r="7355" spans="1:5" x14ac:dyDescent="0.25">
      <c r="A7355" t="s">
        <v>552</v>
      </c>
      <c r="B7355" t="s">
        <v>6</v>
      </c>
      <c r="C7355" t="s">
        <v>554</v>
      </c>
      <c r="D7355" t="s">
        <v>21</v>
      </c>
      <c r="E7355" t="s">
        <v>538</v>
      </c>
    </row>
    <row r="7356" spans="1:5" x14ac:dyDescent="0.25">
      <c r="A7356" t="s">
        <v>202</v>
      </c>
      <c r="B7356" t="s">
        <v>6</v>
      </c>
      <c r="C7356" t="s">
        <v>222</v>
      </c>
      <c r="D7356" t="s">
        <v>8</v>
      </c>
      <c r="E7356" t="s">
        <v>19</v>
      </c>
    </row>
    <row r="7357" spans="1:5" x14ac:dyDescent="0.25">
      <c r="A7357" t="s">
        <v>202</v>
      </c>
      <c r="B7357" t="s">
        <v>6</v>
      </c>
      <c r="C7357" t="s">
        <v>222</v>
      </c>
      <c r="D7357" t="s">
        <v>8</v>
      </c>
      <c r="E7357" t="s">
        <v>19</v>
      </c>
    </row>
    <row r="7358" spans="1:5" x14ac:dyDescent="0.25">
      <c r="A7358" t="s">
        <v>202</v>
      </c>
      <c r="B7358" t="s">
        <v>6</v>
      </c>
      <c r="C7358" t="s">
        <v>222</v>
      </c>
      <c r="D7358" t="s">
        <v>8</v>
      </c>
      <c r="E7358" t="s">
        <v>19</v>
      </c>
    </row>
    <row r="7359" spans="1:5" x14ac:dyDescent="0.25">
      <c r="A7359" t="s">
        <v>1072</v>
      </c>
      <c r="B7359" t="s">
        <v>6</v>
      </c>
      <c r="C7359" t="s">
        <v>1452</v>
      </c>
      <c r="D7359" t="s">
        <v>8</v>
      </c>
      <c r="E7359" t="s">
        <v>19</v>
      </c>
    </row>
    <row r="7360" spans="1:5" x14ac:dyDescent="0.25">
      <c r="A7360" t="s">
        <v>1072</v>
      </c>
      <c r="B7360" t="s">
        <v>6</v>
      </c>
      <c r="C7360" t="s">
        <v>1452</v>
      </c>
      <c r="D7360" t="s">
        <v>8</v>
      </c>
      <c r="E7360" t="s">
        <v>19</v>
      </c>
    </row>
    <row r="7361" spans="1:5" x14ac:dyDescent="0.25">
      <c r="A7361" t="s">
        <v>1072</v>
      </c>
      <c r="B7361" t="s">
        <v>6</v>
      </c>
      <c r="C7361" t="s">
        <v>1452</v>
      </c>
      <c r="D7361" t="s">
        <v>8</v>
      </c>
      <c r="E7361" t="s">
        <v>19</v>
      </c>
    </row>
    <row r="7362" spans="1:5" x14ac:dyDescent="0.25">
      <c r="A7362" t="s">
        <v>174</v>
      </c>
      <c r="B7362" t="s">
        <v>151</v>
      </c>
      <c r="C7362" t="s">
        <v>393</v>
      </c>
      <c r="D7362" t="s">
        <v>21</v>
      </c>
      <c r="E7362" t="s">
        <v>19</v>
      </c>
    </row>
    <row r="7363" spans="1:5" x14ac:dyDescent="0.25">
      <c r="A7363" t="s">
        <v>174</v>
      </c>
      <c r="B7363" t="s">
        <v>151</v>
      </c>
      <c r="C7363" t="s">
        <v>393</v>
      </c>
      <c r="D7363" t="s">
        <v>21</v>
      </c>
      <c r="E7363" t="s">
        <v>19</v>
      </c>
    </row>
    <row r="7364" spans="1:5" x14ac:dyDescent="0.25">
      <c r="A7364" t="s">
        <v>174</v>
      </c>
      <c r="B7364" t="s">
        <v>151</v>
      </c>
      <c r="C7364" t="s">
        <v>393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232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232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232</v>
      </c>
      <c r="D7367" t="s">
        <v>21</v>
      </c>
      <c r="E7367" t="s">
        <v>19</v>
      </c>
    </row>
    <row r="7368" spans="1:5" x14ac:dyDescent="0.25">
      <c r="A7368" t="s">
        <v>202</v>
      </c>
      <c r="B7368" t="s">
        <v>6</v>
      </c>
      <c r="C7368" t="s">
        <v>263</v>
      </c>
      <c r="D7368" t="s">
        <v>21</v>
      </c>
      <c r="E7368" t="s">
        <v>19</v>
      </c>
    </row>
    <row r="7369" spans="1:5" x14ac:dyDescent="0.25">
      <c r="A7369" t="s">
        <v>202</v>
      </c>
      <c r="B7369" t="s">
        <v>6</v>
      </c>
      <c r="C7369" t="s">
        <v>263</v>
      </c>
      <c r="D7369" t="s">
        <v>21</v>
      </c>
      <c r="E7369" t="s">
        <v>19</v>
      </c>
    </row>
    <row r="7370" spans="1:5" x14ac:dyDescent="0.25">
      <c r="A7370" t="s">
        <v>202</v>
      </c>
      <c r="B7370" t="s">
        <v>6</v>
      </c>
      <c r="C7370" t="s">
        <v>263</v>
      </c>
      <c r="D7370" t="s">
        <v>21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1453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1453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1453</v>
      </c>
      <c r="D7373" t="s">
        <v>8</v>
      </c>
      <c r="E7373" t="s">
        <v>19</v>
      </c>
    </row>
    <row r="7374" spans="1:5" x14ac:dyDescent="0.25">
      <c r="A7374" t="s">
        <v>1072</v>
      </c>
      <c r="B7374" t="s">
        <v>6</v>
      </c>
      <c r="C7374" t="s">
        <v>125</v>
      </c>
      <c r="D7374" t="s">
        <v>8</v>
      </c>
      <c r="E7374" t="s">
        <v>19</v>
      </c>
    </row>
    <row r="7375" spans="1:5" x14ac:dyDescent="0.25">
      <c r="A7375" t="s">
        <v>1072</v>
      </c>
      <c r="B7375" t="s">
        <v>6</v>
      </c>
      <c r="C7375" t="s">
        <v>125</v>
      </c>
      <c r="D7375" t="s">
        <v>8</v>
      </c>
      <c r="E7375" t="s">
        <v>19</v>
      </c>
    </row>
    <row r="7376" spans="1:5" x14ac:dyDescent="0.25">
      <c r="A7376" t="s">
        <v>1072</v>
      </c>
      <c r="B7376" t="s">
        <v>6</v>
      </c>
      <c r="C7376" t="s">
        <v>125</v>
      </c>
      <c r="D7376" t="s">
        <v>8</v>
      </c>
      <c r="E7376" t="s">
        <v>19</v>
      </c>
    </row>
    <row r="7377" spans="1:5" x14ac:dyDescent="0.25">
      <c r="A7377" t="s">
        <v>242</v>
      </c>
      <c r="B7377" t="s">
        <v>6</v>
      </c>
      <c r="C7377" t="s">
        <v>243</v>
      </c>
      <c r="D7377" t="s">
        <v>8</v>
      </c>
      <c r="E7377" t="s">
        <v>19</v>
      </c>
    </row>
    <row r="7378" spans="1:5" x14ac:dyDescent="0.25">
      <c r="A7378" t="s">
        <v>242</v>
      </c>
      <c r="B7378" t="s">
        <v>6</v>
      </c>
      <c r="C7378" t="s">
        <v>243</v>
      </c>
      <c r="D7378" t="s">
        <v>8</v>
      </c>
      <c r="E7378" t="s">
        <v>19</v>
      </c>
    </row>
    <row r="7379" spans="1:5" x14ac:dyDescent="0.25">
      <c r="A7379" t="s">
        <v>242</v>
      </c>
      <c r="B7379" t="s">
        <v>6</v>
      </c>
      <c r="C7379" t="s">
        <v>243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2512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2512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2512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1135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1135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1135</v>
      </c>
      <c r="D7385" t="s">
        <v>8</v>
      </c>
      <c r="E7385" t="s">
        <v>19</v>
      </c>
    </row>
    <row r="7386" spans="1:5" x14ac:dyDescent="0.25">
      <c r="A7386" t="s">
        <v>1072</v>
      </c>
      <c r="B7386" t="s">
        <v>6</v>
      </c>
      <c r="C7386" t="s">
        <v>1475</v>
      </c>
      <c r="D7386" t="s">
        <v>8</v>
      </c>
      <c r="E7386" t="s">
        <v>19</v>
      </c>
    </row>
    <row r="7387" spans="1:5" x14ac:dyDescent="0.25">
      <c r="A7387" t="s">
        <v>1072</v>
      </c>
      <c r="B7387" t="s">
        <v>6</v>
      </c>
      <c r="C7387" t="s">
        <v>1475</v>
      </c>
      <c r="D7387" t="s">
        <v>8</v>
      </c>
      <c r="E7387" t="s">
        <v>19</v>
      </c>
    </row>
    <row r="7388" spans="1:5" x14ac:dyDescent="0.25">
      <c r="A7388" t="s">
        <v>1072</v>
      </c>
      <c r="B7388" t="s">
        <v>6</v>
      </c>
      <c r="C7388" t="s">
        <v>1475</v>
      </c>
      <c r="D7388" t="s">
        <v>8</v>
      </c>
      <c r="E7388" t="s">
        <v>19</v>
      </c>
    </row>
    <row r="7389" spans="1:5" x14ac:dyDescent="0.25">
      <c r="A7389" t="s">
        <v>198</v>
      </c>
      <c r="B7389" t="s">
        <v>6</v>
      </c>
      <c r="C7389" t="s">
        <v>233</v>
      </c>
      <c r="D7389" t="s">
        <v>21</v>
      </c>
      <c r="E7389" t="s">
        <v>19</v>
      </c>
    </row>
    <row r="7390" spans="1:5" x14ac:dyDescent="0.25">
      <c r="A7390" t="s">
        <v>198</v>
      </c>
      <c r="B7390" t="s">
        <v>6</v>
      </c>
      <c r="C7390" t="s">
        <v>233</v>
      </c>
      <c r="D7390" t="s">
        <v>21</v>
      </c>
      <c r="E7390" t="s">
        <v>19</v>
      </c>
    </row>
    <row r="7391" spans="1:5" x14ac:dyDescent="0.25">
      <c r="A7391" t="s">
        <v>198</v>
      </c>
      <c r="B7391" t="s">
        <v>6</v>
      </c>
      <c r="C7391" t="s">
        <v>233</v>
      </c>
      <c r="D7391" t="s">
        <v>21</v>
      </c>
      <c r="E7391" t="s">
        <v>19</v>
      </c>
    </row>
    <row r="7392" spans="1:5" x14ac:dyDescent="0.25">
      <c r="A7392" t="s">
        <v>1342</v>
      </c>
      <c r="B7392" t="s">
        <v>6</v>
      </c>
      <c r="C7392" t="s">
        <v>1434</v>
      </c>
      <c r="D7392" t="s">
        <v>8</v>
      </c>
      <c r="E7392" t="s">
        <v>1335</v>
      </c>
    </row>
    <row r="7393" spans="1:5" x14ac:dyDescent="0.25">
      <c r="A7393" t="s">
        <v>1342</v>
      </c>
      <c r="B7393" t="s">
        <v>6</v>
      </c>
      <c r="C7393" t="s">
        <v>1434</v>
      </c>
      <c r="D7393" t="s">
        <v>8</v>
      </c>
      <c r="E7393" t="s">
        <v>1335</v>
      </c>
    </row>
    <row r="7394" spans="1:5" x14ac:dyDescent="0.25">
      <c r="A7394" t="s">
        <v>1342</v>
      </c>
      <c r="B7394" t="s">
        <v>6</v>
      </c>
      <c r="C7394" t="s">
        <v>1434</v>
      </c>
      <c r="D7394" t="s">
        <v>8</v>
      </c>
      <c r="E7394" t="s">
        <v>1335</v>
      </c>
    </row>
    <row r="7395" spans="1:5" x14ac:dyDescent="0.25">
      <c r="A7395" t="s">
        <v>198</v>
      </c>
      <c r="B7395" t="s">
        <v>6</v>
      </c>
      <c r="C7395" t="s">
        <v>331</v>
      </c>
      <c r="D7395" t="s">
        <v>8</v>
      </c>
      <c r="E7395" t="s">
        <v>19</v>
      </c>
    </row>
    <row r="7396" spans="1:5" x14ac:dyDescent="0.25">
      <c r="A7396" t="s">
        <v>198</v>
      </c>
      <c r="B7396" t="s">
        <v>6</v>
      </c>
      <c r="C7396" t="s">
        <v>331</v>
      </c>
      <c r="D7396" t="s">
        <v>8</v>
      </c>
      <c r="E7396" t="s">
        <v>19</v>
      </c>
    </row>
    <row r="7397" spans="1:5" x14ac:dyDescent="0.25">
      <c r="A7397" t="s">
        <v>198</v>
      </c>
      <c r="B7397" t="s">
        <v>6</v>
      </c>
      <c r="C7397" t="s">
        <v>331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625</v>
      </c>
      <c r="B7401" t="s">
        <v>559</v>
      </c>
      <c r="C7401" t="s">
        <v>627</v>
      </c>
      <c r="D7401" t="s">
        <v>561</v>
      </c>
      <c r="E7401" t="s">
        <v>562</v>
      </c>
    </row>
    <row r="7402" spans="1:5" x14ac:dyDescent="0.25">
      <c r="A7402" t="s">
        <v>625</v>
      </c>
      <c r="B7402" t="s">
        <v>559</v>
      </c>
      <c r="C7402" t="s">
        <v>627</v>
      </c>
      <c r="D7402" t="s">
        <v>561</v>
      </c>
      <c r="E7402" t="s">
        <v>562</v>
      </c>
    </row>
    <row r="7403" spans="1:5" x14ac:dyDescent="0.25">
      <c r="A7403" t="s">
        <v>625</v>
      </c>
      <c r="B7403" t="s">
        <v>559</v>
      </c>
      <c r="C7403" t="s">
        <v>627</v>
      </c>
      <c r="D7403" t="s">
        <v>561</v>
      </c>
      <c r="E7403" t="s">
        <v>562</v>
      </c>
    </row>
    <row r="7404" spans="1:5" x14ac:dyDescent="0.25">
      <c r="A7404" t="s">
        <v>174</v>
      </c>
      <c r="B7404" t="s">
        <v>151</v>
      </c>
      <c r="C7404" t="s">
        <v>312</v>
      </c>
      <c r="D7404" t="s">
        <v>6</v>
      </c>
      <c r="E7404" t="s">
        <v>19</v>
      </c>
    </row>
    <row r="7405" spans="1:5" x14ac:dyDescent="0.25">
      <c r="A7405" t="s">
        <v>174</v>
      </c>
      <c r="B7405" t="s">
        <v>151</v>
      </c>
      <c r="C7405" t="s">
        <v>312</v>
      </c>
      <c r="D7405" t="s">
        <v>6</v>
      </c>
      <c r="E7405" t="s">
        <v>19</v>
      </c>
    </row>
    <row r="7406" spans="1:5" x14ac:dyDescent="0.25">
      <c r="A7406" t="s">
        <v>174</v>
      </c>
      <c r="B7406" t="s">
        <v>151</v>
      </c>
      <c r="C7406" t="s">
        <v>312</v>
      </c>
      <c r="D7406" t="s">
        <v>6</v>
      </c>
      <c r="E7406" t="s">
        <v>19</v>
      </c>
    </row>
    <row r="7407" spans="1:5" x14ac:dyDescent="0.25">
      <c r="A7407" t="s">
        <v>625</v>
      </c>
      <c r="B7407" t="s">
        <v>559</v>
      </c>
      <c r="C7407" t="s">
        <v>2513</v>
      </c>
      <c r="D7407" t="s">
        <v>561</v>
      </c>
      <c r="E7407" t="s">
        <v>562</v>
      </c>
    </row>
    <row r="7408" spans="1:5" x14ac:dyDescent="0.25">
      <c r="A7408" t="s">
        <v>625</v>
      </c>
      <c r="B7408" t="s">
        <v>559</v>
      </c>
      <c r="C7408" t="s">
        <v>2513</v>
      </c>
      <c r="D7408" t="s">
        <v>561</v>
      </c>
      <c r="E7408" t="s">
        <v>562</v>
      </c>
    </row>
    <row r="7409" spans="1:5" x14ac:dyDescent="0.25">
      <c r="A7409" t="s">
        <v>625</v>
      </c>
      <c r="B7409" t="s">
        <v>559</v>
      </c>
      <c r="C7409" t="s">
        <v>2513</v>
      </c>
      <c r="D7409" t="s">
        <v>561</v>
      </c>
      <c r="E7409" t="s">
        <v>562</v>
      </c>
    </row>
    <row r="7410" spans="1:5" x14ac:dyDescent="0.25">
      <c r="A7410" t="s">
        <v>1342</v>
      </c>
      <c r="B7410" t="s">
        <v>6</v>
      </c>
      <c r="C7410" t="s">
        <v>1408</v>
      </c>
      <c r="D7410" t="s">
        <v>8</v>
      </c>
      <c r="E7410" t="s">
        <v>1335</v>
      </c>
    </row>
    <row r="7411" spans="1:5" x14ac:dyDescent="0.25">
      <c r="A7411" t="s">
        <v>1342</v>
      </c>
      <c r="B7411" t="s">
        <v>6</v>
      </c>
      <c r="C7411" t="s">
        <v>1408</v>
      </c>
      <c r="D7411" t="s">
        <v>8</v>
      </c>
      <c r="E7411" t="s">
        <v>1335</v>
      </c>
    </row>
    <row r="7412" spans="1:5" x14ac:dyDescent="0.25">
      <c r="A7412" t="s">
        <v>1342</v>
      </c>
      <c r="B7412" t="s">
        <v>6</v>
      </c>
      <c r="C7412" t="s">
        <v>1408</v>
      </c>
      <c r="D7412" t="s">
        <v>8</v>
      </c>
      <c r="E7412" t="s">
        <v>1335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552</v>
      </c>
      <c r="B7416" t="s">
        <v>6</v>
      </c>
      <c r="C7416" t="s">
        <v>1494</v>
      </c>
      <c r="D7416" t="s">
        <v>8</v>
      </c>
      <c r="E7416" t="s">
        <v>538</v>
      </c>
    </row>
    <row r="7417" spans="1:5" x14ac:dyDescent="0.25">
      <c r="A7417" t="s">
        <v>552</v>
      </c>
      <c r="B7417" t="s">
        <v>6</v>
      </c>
      <c r="C7417" t="s">
        <v>1494</v>
      </c>
      <c r="D7417" t="s">
        <v>8</v>
      </c>
      <c r="E7417" t="s">
        <v>538</v>
      </c>
    </row>
    <row r="7418" spans="1:5" x14ac:dyDescent="0.25">
      <c r="A7418" t="s">
        <v>552</v>
      </c>
      <c r="B7418" t="s">
        <v>6</v>
      </c>
      <c r="C7418" t="s">
        <v>1494</v>
      </c>
      <c r="D7418" t="s">
        <v>8</v>
      </c>
      <c r="E7418" t="s">
        <v>538</v>
      </c>
    </row>
    <row r="7419" spans="1:5" x14ac:dyDescent="0.25">
      <c r="A7419" t="s">
        <v>198</v>
      </c>
      <c r="B7419" t="s">
        <v>6</v>
      </c>
      <c r="C7419" t="s">
        <v>339</v>
      </c>
      <c r="D7419" t="s">
        <v>8</v>
      </c>
      <c r="E7419" t="s">
        <v>19</v>
      </c>
    </row>
    <row r="7420" spans="1:5" x14ac:dyDescent="0.25">
      <c r="A7420" t="s">
        <v>198</v>
      </c>
      <c r="B7420" t="s">
        <v>6</v>
      </c>
      <c r="C7420" t="s">
        <v>339</v>
      </c>
      <c r="D7420" t="s">
        <v>8</v>
      </c>
      <c r="E7420" t="s">
        <v>19</v>
      </c>
    </row>
    <row r="7421" spans="1:5" x14ac:dyDescent="0.25">
      <c r="A7421" t="s">
        <v>198</v>
      </c>
      <c r="B7421" t="s">
        <v>6</v>
      </c>
      <c r="C7421" t="s">
        <v>339</v>
      </c>
      <c r="D7421" t="s">
        <v>8</v>
      </c>
      <c r="E7421" t="s">
        <v>19</v>
      </c>
    </row>
    <row r="7422" spans="1:5" x14ac:dyDescent="0.25">
      <c r="A7422" t="s">
        <v>619</v>
      </c>
      <c r="B7422" t="s">
        <v>593</v>
      </c>
      <c r="C7422" t="s">
        <v>626</v>
      </c>
      <c r="D7422" t="s">
        <v>561</v>
      </c>
      <c r="E7422" t="s">
        <v>562</v>
      </c>
    </row>
    <row r="7423" spans="1:5" x14ac:dyDescent="0.25">
      <c r="A7423" t="s">
        <v>619</v>
      </c>
      <c r="B7423" t="s">
        <v>593</v>
      </c>
      <c r="C7423" t="s">
        <v>626</v>
      </c>
      <c r="D7423" t="s">
        <v>561</v>
      </c>
      <c r="E7423" t="s">
        <v>562</v>
      </c>
    </row>
    <row r="7424" spans="1:5" x14ac:dyDescent="0.25">
      <c r="A7424" t="s">
        <v>619</v>
      </c>
      <c r="B7424" t="s">
        <v>593</v>
      </c>
      <c r="C7424" t="s">
        <v>626</v>
      </c>
      <c r="D7424" t="s">
        <v>561</v>
      </c>
      <c r="E7424" t="s">
        <v>562</v>
      </c>
    </row>
    <row r="7425" spans="1:5" x14ac:dyDescent="0.25">
      <c r="A7425" t="s">
        <v>2504</v>
      </c>
      <c r="B7425" t="s">
        <v>6</v>
      </c>
      <c r="C7425" t="s">
        <v>478</v>
      </c>
      <c r="D7425" t="s">
        <v>8</v>
      </c>
      <c r="E7425" t="s">
        <v>431</v>
      </c>
    </row>
    <row r="7426" spans="1:5" x14ac:dyDescent="0.25">
      <c r="A7426" t="s">
        <v>2504</v>
      </c>
      <c r="B7426" t="s">
        <v>6</v>
      </c>
      <c r="C7426" t="s">
        <v>478</v>
      </c>
      <c r="D7426" t="s">
        <v>8</v>
      </c>
      <c r="E7426" t="s">
        <v>431</v>
      </c>
    </row>
    <row r="7427" spans="1:5" x14ac:dyDescent="0.25">
      <c r="A7427" t="s">
        <v>2504</v>
      </c>
      <c r="B7427" t="s">
        <v>6</v>
      </c>
      <c r="C7427" t="s">
        <v>478</v>
      </c>
      <c r="D7427" t="s">
        <v>8</v>
      </c>
      <c r="E7427" t="s">
        <v>431</v>
      </c>
    </row>
    <row r="7428" spans="1:5" x14ac:dyDescent="0.25">
      <c r="A7428" t="s">
        <v>619</v>
      </c>
      <c r="B7428" t="s">
        <v>593</v>
      </c>
      <c r="C7428" t="s">
        <v>655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655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655</v>
      </c>
      <c r="D7430" t="s">
        <v>561</v>
      </c>
      <c r="E7430" t="s">
        <v>562</v>
      </c>
    </row>
    <row r="7431" spans="1:5" x14ac:dyDescent="0.25">
      <c r="A7431" t="s">
        <v>619</v>
      </c>
      <c r="B7431" t="s">
        <v>593</v>
      </c>
      <c r="C7431" t="s">
        <v>1476</v>
      </c>
      <c r="D7431" t="s">
        <v>561</v>
      </c>
      <c r="E7431" t="s">
        <v>562</v>
      </c>
    </row>
    <row r="7432" spans="1:5" x14ac:dyDescent="0.25">
      <c r="A7432" t="s">
        <v>619</v>
      </c>
      <c r="B7432" t="s">
        <v>593</v>
      </c>
      <c r="C7432" t="s">
        <v>1476</v>
      </c>
      <c r="D7432" t="s">
        <v>561</v>
      </c>
      <c r="E7432" t="s">
        <v>562</v>
      </c>
    </row>
    <row r="7433" spans="1:5" x14ac:dyDescent="0.25">
      <c r="A7433" t="s">
        <v>619</v>
      </c>
      <c r="B7433" t="s">
        <v>593</v>
      </c>
      <c r="C7433" t="s">
        <v>1476</v>
      </c>
      <c r="D7433" t="s">
        <v>561</v>
      </c>
      <c r="E7433" t="s">
        <v>562</v>
      </c>
    </row>
    <row r="7434" spans="1:5" x14ac:dyDescent="0.25">
      <c r="A7434" t="s">
        <v>669</v>
      </c>
      <c r="B7434" t="s">
        <v>151</v>
      </c>
      <c r="C7434" t="s">
        <v>597</v>
      </c>
      <c r="D7434" t="s">
        <v>559</v>
      </c>
      <c r="E7434" t="s">
        <v>562</v>
      </c>
    </row>
    <row r="7435" spans="1:5" x14ac:dyDescent="0.25">
      <c r="A7435" t="s">
        <v>669</v>
      </c>
      <c r="B7435" t="s">
        <v>151</v>
      </c>
      <c r="C7435" t="s">
        <v>597</v>
      </c>
      <c r="D7435" t="s">
        <v>559</v>
      </c>
      <c r="E7435" t="s">
        <v>562</v>
      </c>
    </row>
    <row r="7436" spans="1:5" x14ac:dyDescent="0.25">
      <c r="A7436" t="s">
        <v>669</v>
      </c>
      <c r="B7436" t="s">
        <v>151</v>
      </c>
      <c r="C7436" t="s">
        <v>597</v>
      </c>
      <c r="D7436" t="s">
        <v>559</v>
      </c>
      <c r="E7436" t="s">
        <v>562</v>
      </c>
    </row>
    <row r="7437" spans="1:5" x14ac:dyDescent="0.25">
      <c r="A7437" t="s">
        <v>619</v>
      </c>
      <c r="B7437" t="s">
        <v>593</v>
      </c>
      <c r="C7437" t="s">
        <v>1495</v>
      </c>
      <c r="D7437" t="s">
        <v>561</v>
      </c>
      <c r="E7437" t="s">
        <v>562</v>
      </c>
    </row>
    <row r="7438" spans="1:5" x14ac:dyDescent="0.25">
      <c r="A7438" t="s">
        <v>619</v>
      </c>
      <c r="B7438" t="s">
        <v>593</v>
      </c>
      <c r="C7438" t="s">
        <v>1495</v>
      </c>
      <c r="D7438" t="s">
        <v>561</v>
      </c>
      <c r="E7438" t="s">
        <v>562</v>
      </c>
    </row>
    <row r="7439" spans="1:5" x14ac:dyDescent="0.25">
      <c r="A7439" t="s">
        <v>619</v>
      </c>
      <c r="B7439" t="s">
        <v>593</v>
      </c>
      <c r="C7439" t="s">
        <v>1495</v>
      </c>
      <c r="D7439" t="s">
        <v>561</v>
      </c>
      <c r="E7439" t="s">
        <v>562</v>
      </c>
    </row>
    <row r="7440" spans="1:5" x14ac:dyDescent="0.25">
      <c r="A7440" t="s">
        <v>2504</v>
      </c>
      <c r="B7440" t="s">
        <v>6</v>
      </c>
      <c r="C7440" t="s">
        <v>480</v>
      </c>
      <c r="D7440" t="s">
        <v>8</v>
      </c>
      <c r="E7440" t="s">
        <v>431</v>
      </c>
    </row>
    <row r="7441" spans="1:5" x14ac:dyDescent="0.25">
      <c r="A7441" t="s">
        <v>2504</v>
      </c>
      <c r="B7441" t="s">
        <v>6</v>
      </c>
      <c r="C7441" t="s">
        <v>480</v>
      </c>
      <c r="D7441" t="s">
        <v>8</v>
      </c>
      <c r="E7441" t="s">
        <v>431</v>
      </c>
    </row>
    <row r="7442" spans="1:5" x14ac:dyDescent="0.25">
      <c r="A7442" t="s">
        <v>2504</v>
      </c>
      <c r="B7442" t="s">
        <v>6</v>
      </c>
      <c r="C7442" t="s">
        <v>480</v>
      </c>
      <c r="D7442" t="s">
        <v>8</v>
      </c>
      <c r="E7442" t="s">
        <v>431</v>
      </c>
    </row>
    <row r="7443" spans="1:5" x14ac:dyDescent="0.25">
      <c r="A7443" t="s">
        <v>1194</v>
      </c>
      <c r="B7443" t="s">
        <v>6</v>
      </c>
      <c r="C7443" t="s">
        <v>204</v>
      </c>
      <c r="D7443" t="s">
        <v>21</v>
      </c>
      <c r="E7443" t="s">
        <v>19</v>
      </c>
    </row>
    <row r="7444" spans="1:5" x14ac:dyDescent="0.25">
      <c r="A7444" t="s">
        <v>1194</v>
      </c>
      <c r="B7444" t="s">
        <v>6</v>
      </c>
      <c r="C7444" t="s">
        <v>204</v>
      </c>
      <c r="D7444" t="s">
        <v>21</v>
      </c>
      <c r="E7444" t="s">
        <v>19</v>
      </c>
    </row>
    <row r="7445" spans="1:5" x14ac:dyDescent="0.25">
      <c r="A7445" t="s">
        <v>1194</v>
      </c>
      <c r="B7445" t="s">
        <v>6</v>
      </c>
      <c r="C7445" t="s">
        <v>204</v>
      </c>
      <c r="D7445" t="s">
        <v>21</v>
      </c>
      <c r="E7445" t="s">
        <v>19</v>
      </c>
    </row>
    <row r="7446" spans="1:5" x14ac:dyDescent="0.25">
      <c r="A7446" t="s">
        <v>669</v>
      </c>
      <c r="B7446" t="s">
        <v>151</v>
      </c>
      <c r="C7446" t="s">
        <v>615</v>
      </c>
      <c r="D7446" t="s">
        <v>559</v>
      </c>
      <c r="E7446" t="s">
        <v>562</v>
      </c>
    </row>
    <row r="7447" spans="1:5" x14ac:dyDescent="0.25">
      <c r="A7447" t="s">
        <v>669</v>
      </c>
      <c r="B7447" t="s">
        <v>151</v>
      </c>
      <c r="C7447" t="s">
        <v>615</v>
      </c>
      <c r="D7447" t="s">
        <v>559</v>
      </c>
      <c r="E7447" t="s">
        <v>562</v>
      </c>
    </row>
    <row r="7448" spans="1:5" x14ac:dyDescent="0.25">
      <c r="A7448" t="s">
        <v>669</v>
      </c>
      <c r="B7448" t="s">
        <v>151</v>
      </c>
      <c r="C7448" t="s">
        <v>615</v>
      </c>
      <c r="D7448" t="s">
        <v>559</v>
      </c>
      <c r="E7448" t="s">
        <v>562</v>
      </c>
    </row>
    <row r="7449" spans="1:5" x14ac:dyDescent="0.25">
      <c r="A7449" t="s">
        <v>1194</v>
      </c>
      <c r="B7449" t="s">
        <v>6</v>
      </c>
      <c r="C7449" t="s">
        <v>154</v>
      </c>
      <c r="D7449" t="s">
        <v>21</v>
      </c>
      <c r="E7449" t="s">
        <v>19</v>
      </c>
    </row>
    <row r="7450" spans="1:5" x14ac:dyDescent="0.25">
      <c r="A7450" t="s">
        <v>1194</v>
      </c>
      <c r="B7450" t="s">
        <v>6</v>
      </c>
      <c r="C7450" t="s">
        <v>154</v>
      </c>
      <c r="D7450" t="s">
        <v>21</v>
      </c>
      <c r="E7450" t="s">
        <v>19</v>
      </c>
    </row>
    <row r="7451" spans="1:5" x14ac:dyDescent="0.25">
      <c r="A7451" t="s">
        <v>1194</v>
      </c>
      <c r="B7451" t="s">
        <v>6</v>
      </c>
      <c r="C7451" t="s">
        <v>154</v>
      </c>
      <c r="D7451" t="s">
        <v>21</v>
      </c>
      <c r="E7451" t="s">
        <v>19</v>
      </c>
    </row>
    <row r="7452" spans="1:5" x14ac:dyDescent="0.25">
      <c r="A7452" t="s">
        <v>2504</v>
      </c>
      <c r="B7452" t="s">
        <v>6</v>
      </c>
      <c r="C7452" t="s">
        <v>440</v>
      </c>
      <c r="D7452" t="s">
        <v>8</v>
      </c>
      <c r="E7452" t="s">
        <v>431</v>
      </c>
    </row>
    <row r="7453" spans="1:5" x14ac:dyDescent="0.25">
      <c r="A7453" t="s">
        <v>2504</v>
      </c>
      <c r="B7453" t="s">
        <v>6</v>
      </c>
      <c r="C7453" t="s">
        <v>440</v>
      </c>
      <c r="D7453" t="s">
        <v>8</v>
      </c>
      <c r="E7453" t="s">
        <v>431</v>
      </c>
    </row>
    <row r="7454" spans="1:5" x14ac:dyDescent="0.25">
      <c r="A7454" t="s">
        <v>2504</v>
      </c>
      <c r="B7454" t="s">
        <v>6</v>
      </c>
      <c r="C7454" t="s">
        <v>440</v>
      </c>
      <c r="D7454" t="s">
        <v>8</v>
      </c>
      <c r="E7454" t="s">
        <v>431</v>
      </c>
    </row>
    <row r="7455" spans="1:5" x14ac:dyDescent="0.25">
      <c r="A7455" t="s">
        <v>669</v>
      </c>
      <c r="B7455" t="s">
        <v>151</v>
      </c>
      <c r="C7455" t="s">
        <v>625</v>
      </c>
      <c r="D7455" t="s">
        <v>559</v>
      </c>
      <c r="E7455" t="s">
        <v>562</v>
      </c>
    </row>
    <row r="7456" spans="1:5" x14ac:dyDescent="0.25">
      <c r="A7456" t="s">
        <v>669</v>
      </c>
      <c r="B7456" t="s">
        <v>151</v>
      </c>
      <c r="C7456" t="s">
        <v>625</v>
      </c>
      <c r="D7456" t="s">
        <v>559</v>
      </c>
      <c r="E7456" t="s">
        <v>562</v>
      </c>
    </row>
    <row r="7457" spans="1:5" x14ac:dyDescent="0.25">
      <c r="A7457" t="s">
        <v>669</v>
      </c>
      <c r="B7457" t="s">
        <v>151</v>
      </c>
      <c r="C7457" t="s">
        <v>625</v>
      </c>
      <c r="D7457" t="s">
        <v>559</v>
      </c>
      <c r="E7457" t="s">
        <v>562</v>
      </c>
    </row>
    <row r="7458" spans="1:5" x14ac:dyDescent="0.25">
      <c r="A7458" t="s">
        <v>1342</v>
      </c>
      <c r="B7458" t="s">
        <v>6</v>
      </c>
      <c r="C7458" t="s">
        <v>1387</v>
      </c>
      <c r="D7458" t="s">
        <v>8</v>
      </c>
      <c r="E7458" t="s">
        <v>1335</v>
      </c>
    </row>
    <row r="7459" spans="1:5" x14ac:dyDescent="0.25">
      <c r="A7459" t="s">
        <v>1342</v>
      </c>
      <c r="B7459" t="s">
        <v>6</v>
      </c>
      <c r="C7459" t="s">
        <v>1387</v>
      </c>
      <c r="D7459" t="s">
        <v>8</v>
      </c>
      <c r="E7459" t="s">
        <v>1335</v>
      </c>
    </row>
    <row r="7460" spans="1:5" x14ac:dyDescent="0.25">
      <c r="A7460" t="s">
        <v>1342</v>
      </c>
      <c r="B7460" t="s">
        <v>6</v>
      </c>
      <c r="C7460" t="s">
        <v>1387</v>
      </c>
      <c r="D7460" t="s">
        <v>8</v>
      </c>
      <c r="E7460" t="s">
        <v>1335</v>
      </c>
    </row>
    <row r="7461" spans="1:5" x14ac:dyDescent="0.25">
      <c r="A7461" t="s">
        <v>669</v>
      </c>
      <c r="B7461" t="s">
        <v>151</v>
      </c>
      <c r="C7461" t="s">
        <v>582</v>
      </c>
      <c r="D7461" t="s">
        <v>559</v>
      </c>
      <c r="E7461" t="s">
        <v>562</v>
      </c>
    </row>
    <row r="7462" spans="1:5" x14ac:dyDescent="0.25">
      <c r="A7462" t="s">
        <v>669</v>
      </c>
      <c r="B7462" t="s">
        <v>151</v>
      </c>
      <c r="C7462" t="s">
        <v>582</v>
      </c>
      <c r="D7462" t="s">
        <v>559</v>
      </c>
      <c r="E7462" t="s">
        <v>562</v>
      </c>
    </row>
    <row r="7463" spans="1:5" x14ac:dyDescent="0.25">
      <c r="A7463" t="s">
        <v>669</v>
      </c>
      <c r="B7463" t="s">
        <v>151</v>
      </c>
      <c r="C7463" t="s">
        <v>582</v>
      </c>
      <c r="D7463" t="s">
        <v>559</v>
      </c>
      <c r="E7463" t="s">
        <v>562</v>
      </c>
    </row>
    <row r="7464" spans="1:5" x14ac:dyDescent="0.25">
      <c r="A7464" t="s">
        <v>630</v>
      </c>
      <c r="B7464" t="s">
        <v>571</v>
      </c>
      <c r="C7464" t="s">
        <v>641</v>
      </c>
      <c r="D7464" t="s">
        <v>573</v>
      </c>
      <c r="E7464" t="s">
        <v>562</v>
      </c>
    </row>
    <row r="7465" spans="1:5" x14ac:dyDescent="0.25">
      <c r="A7465" t="s">
        <v>630</v>
      </c>
      <c r="B7465" t="s">
        <v>571</v>
      </c>
      <c r="C7465" t="s">
        <v>641</v>
      </c>
      <c r="D7465" t="s">
        <v>573</v>
      </c>
      <c r="E7465" t="s">
        <v>562</v>
      </c>
    </row>
    <row r="7466" spans="1:5" x14ac:dyDescent="0.25">
      <c r="A7466" t="s">
        <v>630</v>
      </c>
      <c r="B7466" t="s">
        <v>571</v>
      </c>
      <c r="C7466" t="s">
        <v>641</v>
      </c>
      <c r="D7466" t="s">
        <v>573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558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558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558</v>
      </c>
      <c r="D7469" t="s">
        <v>559</v>
      </c>
      <c r="E7469" t="s">
        <v>562</v>
      </c>
    </row>
    <row r="7470" spans="1:5" x14ac:dyDescent="0.25">
      <c r="A7470" t="s">
        <v>669</v>
      </c>
      <c r="B7470" t="s">
        <v>151</v>
      </c>
      <c r="C7470" t="s">
        <v>613</v>
      </c>
      <c r="D7470" t="s">
        <v>559</v>
      </c>
      <c r="E7470" t="s">
        <v>562</v>
      </c>
    </row>
    <row r="7471" spans="1:5" x14ac:dyDescent="0.25">
      <c r="A7471" t="s">
        <v>669</v>
      </c>
      <c r="B7471" t="s">
        <v>151</v>
      </c>
      <c r="C7471" t="s">
        <v>613</v>
      </c>
      <c r="D7471" t="s">
        <v>559</v>
      </c>
      <c r="E7471" t="s">
        <v>562</v>
      </c>
    </row>
    <row r="7472" spans="1:5" x14ac:dyDescent="0.25">
      <c r="A7472" t="s">
        <v>669</v>
      </c>
      <c r="B7472" t="s">
        <v>151</v>
      </c>
      <c r="C7472" t="s">
        <v>613</v>
      </c>
      <c r="D7472" t="s">
        <v>559</v>
      </c>
      <c r="E7472" t="s">
        <v>562</v>
      </c>
    </row>
    <row r="7473" spans="1:5" x14ac:dyDescent="0.25">
      <c r="A7473" t="s">
        <v>174</v>
      </c>
      <c r="B7473" t="s">
        <v>151</v>
      </c>
      <c r="C7473" t="s">
        <v>259</v>
      </c>
      <c r="D7473" t="s">
        <v>6</v>
      </c>
      <c r="E7473" t="s">
        <v>19</v>
      </c>
    </row>
    <row r="7474" spans="1:5" x14ac:dyDescent="0.25">
      <c r="A7474" t="s">
        <v>174</v>
      </c>
      <c r="B7474" t="s">
        <v>151</v>
      </c>
      <c r="C7474" t="s">
        <v>259</v>
      </c>
      <c r="D7474" t="s">
        <v>6</v>
      </c>
      <c r="E7474" t="s">
        <v>19</v>
      </c>
    </row>
    <row r="7475" spans="1:5" x14ac:dyDescent="0.25">
      <c r="A7475" t="s">
        <v>174</v>
      </c>
      <c r="B7475" t="s">
        <v>151</v>
      </c>
      <c r="C7475" t="s">
        <v>259</v>
      </c>
      <c r="D7475" t="s">
        <v>6</v>
      </c>
      <c r="E7475" t="s">
        <v>19</v>
      </c>
    </row>
    <row r="7476" spans="1:5" x14ac:dyDescent="0.25">
      <c r="A7476" t="s">
        <v>669</v>
      </c>
      <c r="B7476" t="s">
        <v>151</v>
      </c>
      <c r="C7476" t="s">
        <v>584</v>
      </c>
      <c r="D7476" t="s">
        <v>571</v>
      </c>
      <c r="E7476" t="s">
        <v>562</v>
      </c>
    </row>
    <row r="7477" spans="1:5" x14ac:dyDescent="0.25">
      <c r="A7477" t="s">
        <v>669</v>
      </c>
      <c r="B7477" t="s">
        <v>151</v>
      </c>
      <c r="C7477" t="s">
        <v>584</v>
      </c>
      <c r="D7477" t="s">
        <v>571</v>
      </c>
      <c r="E7477" t="s">
        <v>562</v>
      </c>
    </row>
    <row r="7478" spans="1:5" x14ac:dyDescent="0.25">
      <c r="A7478" t="s">
        <v>669</v>
      </c>
      <c r="B7478" t="s">
        <v>151</v>
      </c>
      <c r="C7478" t="s">
        <v>584</v>
      </c>
      <c r="D7478" t="s">
        <v>571</v>
      </c>
      <c r="E7478" t="s">
        <v>562</v>
      </c>
    </row>
    <row r="7479" spans="1:5" x14ac:dyDescent="0.25">
      <c r="A7479" t="s">
        <v>174</v>
      </c>
      <c r="B7479" t="s">
        <v>151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174</v>
      </c>
      <c r="B7480" t="s">
        <v>151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174</v>
      </c>
      <c r="B7481" t="s">
        <v>151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669</v>
      </c>
      <c r="B7482" t="s">
        <v>151</v>
      </c>
      <c r="C7482" t="s">
        <v>633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633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633</v>
      </c>
      <c r="D7484" t="s">
        <v>571</v>
      </c>
      <c r="E7484" t="s">
        <v>562</v>
      </c>
    </row>
    <row r="7485" spans="1:5" x14ac:dyDescent="0.25">
      <c r="A7485" t="s">
        <v>669</v>
      </c>
      <c r="B7485" t="s">
        <v>151</v>
      </c>
      <c r="C7485" t="s">
        <v>630</v>
      </c>
      <c r="D7485" t="s">
        <v>571</v>
      </c>
      <c r="E7485" t="s">
        <v>562</v>
      </c>
    </row>
    <row r="7486" spans="1:5" x14ac:dyDescent="0.25">
      <c r="A7486" t="s">
        <v>669</v>
      </c>
      <c r="B7486" t="s">
        <v>151</v>
      </c>
      <c r="C7486" t="s">
        <v>630</v>
      </c>
      <c r="D7486" t="s">
        <v>571</v>
      </c>
      <c r="E7486" t="s">
        <v>562</v>
      </c>
    </row>
    <row r="7487" spans="1:5" x14ac:dyDescent="0.25">
      <c r="A7487" t="s">
        <v>669</v>
      </c>
      <c r="B7487" t="s">
        <v>151</v>
      </c>
      <c r="C7487" t="s">
        <v>630</v>
      </c>
      <c r="D7487" t="s">
        <v>571</v>
      </c>
      <c r="E7487" t="s">
        <v>562</v>
      </c>
    </row>
    <row r="7488" spans="1:5" x14ac:dyDescent="0.25">
      <c r="A7488" t="s">
        <v>174</v>
      </c>
      <c r="B7488" t="s">
        <v>151</v>
      </c>
      <c r="C7488" t="s">
        <v>236</v>
      </c>
      <c r="D7488" t="s">
        <v>6</v>
      </c>
      <c r="E7488" t="s">
        <v>19</v>
      </c>
    </row>
    <row r="7489" spans="1:5" x14ac:dyDescent="0.25">
      <c r="A7489" t="s">
        <v>174</v>
      </c>
      <c r="B7489" t="s">
        <v>151</v>
      </c>
      <c r="C7489" t="s">
        <v>236</v>
      </c>
      <c r="D7489" t="s">
        <v>6</v>
      </c>
      <c r="E7489" t="s">
        <v>19</v>
      </c>
    </row>
    <row r="7490" spans="1:5" x14ac:dyDescent="0.25">
      <c r="A7490" t="s">
        <v>174</v>
      </c>
      <c r="B7490" t="s">
        <v>151</v>
      </c>
      <c r="C7490" t="s">
        <v>236</v>
      </c>
      <c r="D7490" t="s">
        <v>6</v>
      </c>
      <c r="E7490" t="s">
        <v>19</v>
      </c>
    </row>
    <row r="7491" spans="1:5" x14ac:dyDescent="0.25">
      <c r="A7491" t="s">
        <v>669</v>
      </c>
      <c r="B7491" t="s">
        <v>151</v>
      </c>
      <c r="C7491" t="s">
        <v>623</v>
      </c>
      <c r="D7491" t="s">
        <v>571</v>
      </c>
      <c r="E7491" t="s">
        <v>562</v>
      </c>
    </row>
    <row r="7492" spans="1:5" x14ac:dyDescent="0.25">
      <c r="A7492" t="s">
        <v>669</v>
      </c>
      <c r="B7492" t="s">
        <v>151</v>
      </c>
      <c r="C7492" t="s">
        <v>623</v>
      </c>
      <c r="D7492" t="s">
        <v>571</v>
      </c>
      <c r="E7492" t="s">
        <v>562</v>
      </c>
    </row>
    <row r="7493" spans="1:5" x14ac:dyDescent="0.25">
      <c r="A7493" t="s">
        <v>669</v>
      </c>
      <c r="B7493" t="s">
        <v>151</v>
      </c>
      <c r="C7493" t="s">
        <v>623</v>
      </c>
      <c r="D7493" t="s">
        <v>571</v>
      </c>
      <c r="E7493" t="s">
        <v>562</v>
      </c>
    </row>
    <row r="7494" spans="1:5" x14ac:dyDescent="0.25">
      <c r="A7494" t="s">
        <v>242</v>
      </c>
      <c r="B7494" t="s">
        <v>6</v>
      </c>
      <c r="C7494" t="s">
        <v>306</v>
      </c>
      <c r="D7494" t="s">
        <v>8</v>
      </c>
      <c r="E7494" t="s">
        <v>19</v>
      </c>
    </row>
    <row r="7495" spans="1:5" x14ac:dyDescent="0.25">
      <c r="A7495" t="s">
        <v>242</v>
      </c>
      <c r="B7495" t="s">
        <v>6</v>
      </c>
      <c r="C7495" t="s">
        <v>306</v>
      </c>
      <c r="D7495" t="s">
        <v>8</v>
      </c>
      <c r="E7495" t="s">
        <v>19</v>
      </c>
    </row>
    <row r="7496" spans="1:5" x14ac:dyDescent="0.25">
      <c r="A7496" t="s">
        <v>242</v>
      </c>
      <c r="B7496" t="s">
        <v>6</v>
      </c>
      <c r="C7496" t="s">
        <v>306</v>
      </c>
      <c r="D7496" t="s">
        <v>8</v>
      </c>
      <c r="E7496" t="s">
        <v>19</v>
      </c>
    </row>
    <row r="7497" spans="1:5" x14ac:dyDescent="0.25">
      <c r="A7497" t="s">
        <v>669</v>
      </c>
      <c r="B7497" t="s">
        <v>151</v>
      </c>
      <c r="C7497" t="s">
        <v>622</v>
      </c>
      <c r="D7497" t="s">
        <v>571</v>
      </c>
      <c r="E7497" t="s">
        <v>562</v>
      </c>
    </row>
    <row r="7498" spans="1:5" x14ac:dyDescent="0.25">
      <c r="A7498" t="s">
        <v>669</v>
      </c>
      <c r="B7498" t="s">
        <v>151</v>
      </c>
      <c r="C7498" t="s">
        <v>622</v>
      </c>
      <c r="D7498" t="s">
        <v>571</v>
      </c>
      <c r="E7498" t="s">
        <v>562</v>
      </c>
    </row>
    <row r="7499" spans="1:5" x14ac:dyDescent="0.25">
      <c r="A7499" t="s">
        <v>669</v>
      </c>
      <c r="B7499" t="s">
        <v>151</v>
      </c>
      <c r="C7499" t="s">
        <v>622</v>
      </c>
      <c r="D7499" t="s">
        <v>571</v>
      </c>
      <c r="E7499" t="s">
        <v>562</v>
      </c>
    </row>
    <row r="7500" spans="1:5" x14ac:dyDescent="0.25">
      <c r="A7500" t="s">
        <v>174</v>
      </c>
      <c r="B7500" t="s">
        <v>151</v>
      </c>
      <c r="C7500" t="s">
        <v>346</v>
      </c>
      <c r="D7500" t="s">
        <v>6</v>
      </c>
      <c r="E7500" t="s">
        <v>19</v>
      </c>
    </row>
    <row r="7501" spans="1:5" x14ac:dyDescent="0.25">
      <c r="A7501" t="s">
        <v>174</v>
      </c>
      <c r="B7501" t="s">
        <v>151</v>
      </c>
      <c r="C7501" t="s">
        <v>346</v>
      </c>
      <c r="D7501" t="s">
        <v>6</v>
      </c>
      <c r="E7501" t="s">
        <v>19</v>
      </c>
    </row>
    <row r="7502" spans="1:5" x14ac:dyDescent="0.25">
      <c r="A7502" t="s">
        <v>174</v>
      </c>
      <c r="B7502" t="s">
        <v>151</v>
      </c>
      <c r="C7502" t="s">
        <v>346</v>
      </c>
      <c r="D7502" t="s">
        <v>6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346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346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346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244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244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244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188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188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188</v>
      </c>
      <c r="D7511" t="s">
        <v>6</v>
      </c>
      <c r="E7511" t="s">
        <v>19</v>
      </c>
    </row>
    <row r="7512" spans="1:5" x14ac:dyDescent="0.25">
      <c r="A7512" t="s">
        <v>242</v>
      </c>
      <c r="B7512" t="s">
        <v>6</v>
      </c>
      <c r="C7512" t="s">
        <v>403</v>
      </c>
      <c r="D7512" t="s">
        <v>8</v>
      </c>
      <c r="E7512" t="s">
        <v>19</v>
      </c>
    </row>
    <row r="7513" spans="1:5" x14ac:dyDescent="0.25">
      <c r="A7513" t="s">
        <v>242</v>
      </c>
      <c r="B7513" t="s">
        <v>6</v>
      </c>
      <c r="C7513" t="s">
        <v>403</v>
      </c>
      <c r="D7513" t="s">
        <v>8</v>
      </c>
      <c r="E7513" t="s">
        <v>19</v>
      </c>
    </row>
    <row r="7514" spans="1:5" x14ac:dyDescent="0.25">
      <c r="A7514" t="s">
        <v>242</v>
      </c>
      <c r="B7514" t="s">
        <v>6</v>
      </c>
      <c r="C7514" t="s">
        <v>403</v>
      </c>
      <c r="D7514" t="s">
        <v>8</v>
      </c>
      <c r="E7514" t="s">
        <v>19</v>
      </c>
    </row>
    <row r="7515" spans="1:5" x14ac:dyDescent="0.25">
      <c r="A7515" t="s">
        <v>174</v>
      </c>
      <c r="B7515" t="s">
        <v>151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630</v>
      </c>
      <c r="B7518" t="s">
        <v>571</v>
      </c>
      <c r="C7518" t="s">
        <v>640</v>
      </c>
      <c r="D7518" t="s">
        <v>573</v>
      </c>
      <c r="E7518" t="s">
        <v>562</v>
      </c>
    </row>
    <row r="7519" spans="1:5" x14ac:dyDescent="0.25">
      <c r="A7519" t="s">
        <v>630</v>
      </c>
      <c r="B7519" t="s">
        <v>571</v>
      </c>
      <c r="C7519" t="s">
        <v>640</v>
      </c>
      <c r="D7519" t="s">
        <v>573</v>
      </c>
      <c r="E7519" t="s">
        <v>562</v>
      </c>
    </row>
    <row r="7520" spans="1:5" x14ac:dyDescent="0.25">
      <c r="A7520" t="s">
        <v>630</v>
      </c>
      <c r="B7520" t="s">
        <v>571</v>
      </c>
      <c r="C7520" t="s">
        <v>640</v>
      </c>
      <c r="D7520" t="s">
        <v>573</v>
      </c>
      <c r="E7520" t="s">
        <v>562</v>
      </c>
    </row>
    <row r="7521" spans="1:5" x14ac:dyDescent="0.25">
      <c r="A7521" t="s">
        <v>174</v>
      </c>
      <c r="B7521" t="s">
        <v>151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174</v>
      </c>
      <c r="B7524" t="s">
        <v>151</v>
      </c>
      <c r="C7524" t="s">
        <v>242</v>
      </c>
      <c r="D7524" t="s">
        <v>6</v>
      </c>
      <c r="E7524" t="s">
        <v>19</v>
      </c>
    </row>
    <row r="7525" spans="1:5" x14ac:dyDescent="0.25">
      <c r="A7525" t="s">
        <v>174</v>
      </c>
      <c r="B7525" t="s">
        <v>151</v>
      </c>
      <c r="C7525" t="s">
        <v>242</v>
      </c>
      <c r="D7525" t="s">
        <v>6</v>
      </c>
      <c r="E7525" t="s">
        <v>19</v>
      </c>
    </row>
    <row r="7526" spans="1:5" x14ac:dyDescent="0.25">
      <c r="A7526" t="s">
        <v>174</v>
      </c>
      <c r="B7526" t="s">
        <v>151</v>
      </c>
      <c r="C7526" t="s">
        <v>242</v>
      </c>
      <c r="D7526" t="s">
        <v>6</v>
      </c>
      <c r="E7526" t="s">
        <v>19</v>
      </c>
    </row>
    <row r="7527" spans="1:5" x14ac:dyDescent="0.25">
      <c r="A7527" t="s">
        <v>174</v>
      </c>
      <c r="B7527" t="s">
        <v>151</v>
      </c>
      <c r="C7527" t="s">
        <v>198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198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198</v>
      </c>
      <c r="D7529" t="s">
        <v>6</v>
      </c>
      <c r="E7529" t="s">
        <v>19</v>
      </c>
    </row>
    <row r="7530" spans="1:5" x14ac:dyDescent="0.25">
      <c r="A7530" t="s">
        <v>630</v>
      </c>
      <c r="B7530" t="s">
        <v>571</v>
      </c>
      <c r="C7530" t="s">
        <v>2514</v>
      </c>
      <c r="D7530" t="s">
        <v>573</v>
      </c>
      <c r="E7530" t="s">
        <v>562</v>
      </c>
    </row>
    <row r="7531" spans="1:5" x14ac:dyDescent="0.25">
      <c r="A7531" t="s">
        <v>630</v>
      </c>
      <c r="B7531" t="s">
        <v>571</v>
      </c>
      <c r="C7531" t="s">
        <v>2514</v>
      </c>
      <c r="D7531" t="s">
        <v>573</v>
      </c>
      <c r="E7531" t="s">
        <v>562</v>
      </c>
    </row>
    <row r="7532" spans="1:5" x14ac:dyDescent="0.25">
      <c r="A7532" t="s">
        <v>630</v>
      </c>
      <c r="B7532" t="s">
        <v>571</v>
      </c>
      <c r="C7532" t="s">
        <v>2514</v>
      </c>
      <c r="D7532" t="s">
        <v>573</v>
      </c>
      <c r="E7532" t="s">
        <v>562</v>
      </c>
    </row>
    <row r="7533" spans="1:5" x14ac:dyDescent="0.25">
      <c r="A7533" t="s">
        <v>174</v>
      </c>
      <c r="B7533" t="s">
        <v>151</v>
      </c>
      <c r="C7533" t="s">
        <v>183</v>
      </c>
      <c r="D7533" t="s">
        <v>6</v>
      </c>
      <c r="E7533" t="s">
        <v>19</v>
      </c>
    </row>
    <row r="7534" spans="1:5" x14ac:dyDescent="0.25">
      <c r="A7534" t="s">
        <v>174</v>
      </c>
      <c r="B7534" t="s">
        <v>151</v>
      </c>
      <c r="C7534" t="s">
        <v>183</v>
      </c>
      <c r="D7534" t="s">
        <v>6</v>
      </c>
      <c r="E7534" t="s">
        <v>19</v>
      </c>
    </row>
    <row r="7535" spans="1:5" x14ac:dyDescent="0.25">
      <c r="A7535" t="s">
        <v>174</v>
      </c>
      <c r="B7535" t="s">
        <v>151</v>
      </c>
      <c r="C7535" t="s">
        <v>183</v>
      </c>
      <c r="D7535" t="s">
        <v>6</v>
      </c>
      <c r="E7535" t="s">
        <v>19</v>
      </c>
    </row>
    <row r="7536" spans="1:5" x14ac:dyDescent="0.25">
      <c r="A7536" t="s">
        <v>242</v>
      </c>
      <c r="B7536" t="s">
        <v>6</v>
      </c>
      <c r="C7536" t="s">
        <v>402</v>
      </c>
      <c r="D7536" t="s">
        <v>21</v>
      </c>
      <c r="E7536" t="s">
        <v>19</v>
      </c>
    </row>
    <row r="7537" spans="1:5" x14ac:dyDescent="0.25">
      <c r="A7537" t="s">
        <v>242</v>
      </c>
      <c r="B7537" t="s">
        <v>6</v>
      </c>
      <c r="C7537" t="s">
        <v>402</v>
      </c>
      <c r="D7537" t="s">
        <v>21</v>
      </c>
      <c r="E7537" t="s">
        <v>19</v>
      </c>
    </row>
    <row r="7538" spans="1:5" x14ac:dyDescent="0.25">
      <c r="A7538" t="s">
        <v>242</v>
      </c>
      <c r="B7538" t="s">
        <v>6</v>
      </c>
      <c r="C7538" t="s">
        <v>402</v>
      </c>
      <c r="D7538" t="s">
        <v>21</v>
      </c>
      <c r="E7538" t="s">
        <v>19</v>
      </c>
    </row>
    <row r="7539" spans="1:5" x14ac:dyDescent="0.25">
      <c r="A7539" t="s">
        <v>630</v>
      </c>
      <c r="B7539" t="s">
        <v>571</v>
      </c>
      <c r="C7539" t="s">
        <v>636</v>
      </c>
      <c r="D7539" t="s">
        <v>573</v>
      </c>
      <c r="E7539" t="s">
        <v>562</v>
      </c>
    </row>
    <row r="7540" spans="1:5" x14ac:dyDescent="0.25">
      <c r="A7540" t="s">
        <v>630</v>
      </c>
      <c r="B7540" t="s">
        <v>571</v>
      </c>
      <c r="C7540" t="s">
        <v>636</v>
      </c>
      <c r="D7540" t="s">
        <v>573</v>
      </c>
      <c r="E7540" t="s">
        <v>562</v>
      </c>
    </row>
    <row r="7541" spans="1:5" x14ac:dyDescent="0.25">
      <c r="A7541" t="s">
        <v>630</v>
      </c>
      <c r="B7541" t="s">
        <v>571</v>
      </c>
      <c r="C7541" t="s">
        <v>636</v>
      </c>
      <c r="D7541" t="s">
        <v>573</v>
      </c>
      <c r="E7541" t="s">
        <v>562</v>
      </c>
    </row>
    <row r="7542" spans="1:5" x14ac:dyDescent="0.25">
      <c r="A7542" t="s">
        <v>174</v>
      </c>
      <c r="B7542" t="s">
        <v>151</v>
      </c>
      <c r="C7542" t="s">
        <v>180</v>
      </c>
      <c r="D7542" t="s">
        <v>6</v>
      </c>
      <c r="E7542" t="s">
        <v>19</v>
      </c>
    </row>
    <row r="7543" spans="1:5" x14ac:dyDescent="0.25">
      <c r="A7543" t="s">
        <v>174</v>
      </c>
      <c r="B7543" t="s">
        <v>151</v>
      </c>
      <c r="C7543" t="s">
        <v>180</v>
      </c>
      <c r="D7543" t="s">
        <v>6</v>
      </c>
      <c r="E7543" t="s">
        <v>19</v>
      </c>
    </row>
    <row r="7544" spans="1:5" x14ac:dyDescent="0.25">
      <c r="A7544" t="s">
        <v>174</v>
      </c>
      <c r="B7544" t="s">
        <v>151</v>
      </c>
      <c r="C7544" t="s">
        <v>180</v>
      </c>
      <c r="D7544" t="s">
        <v>6</v>
      </c>
      <c r="E7544" t="s">
        <v>19</v>
      </c>
    </row>
    <row r="7545" spans="1:5" x14ac:dyDescent="0.25">
      <c r="A7545" t="s">
        <v>174</v>
      </c>
      <c r="B7545" t="s">
        <v>151</v>
      </c>
      <c r="C7545" t="s">
        <v>365</v>
      </c>
      <c r="D7545" t="s">
        <v>6</v>
      </c>
      <c r="E7545" t="s">
        <v>19</v>
      </c>
    </row>
    <row r="7546" spans="1:5" x14ac:dyDescent="0.25">
      <c r="A7546" t="s">
        <v>174</v>
      </c>
      <c r="B7546" t="s">
        <v>151</v>
      </c>
      <c r="C7546" t="s">
        <v>365</v>
      </c>
      <c r="D7546" t="s">
        <v>6</v>
      </c>
      <c r="E7546" t="s">
        <v>19</v>
      </c>
    </row>
    <row r="7547" spans="1:5" x14ac:dyDescent="0.25">
      <c r="A7547" t="s">
        <v>174</v>
      </c>
      <c r="B7547" t="s">
        <v>151</v>
      </c>
      <c r="C7547" t="s">
        <v>365</v>
      </c>
      <c r="D7547" t="s">
        <v>6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637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637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637</v>
      </c>
      <c r="D7550" t="s">
        <v>573</v>
      </c>
      <c r="E7550" t="s">
        <v>562</v>
      </c>
    </row>
    <row r="7551" spans="1:5" x14ac:dyDescent="0.25">
      <c r="A7551" t="s">
        <v>242</v>
      </c>
      <c r="B7551" t="s">
        <v>6</v>
      </c>
      <c r="C7551" t="s">
        <v>404</v>
      </c>
      <c r="D7551" t="s">
        <v>21</v>
      </c>
      <c r="E7551" t="s">
        <v>19</v>
      </c>
    </row>
    <row r="7552" spans="1:5" x14ac:dyDescent="0.25">
      <c r="A7552" t="s">
        <v>242</v>
      </c>
      <c r="B7552" t="s">
        <v>6</v>
      </c>
      <c r="C7552" t="s">
        <v>404</v>
      </c>
      <c r="D7552" t="s">
        <v>21</v>
      </c>
      <c r="E7552" t="s">
        <v>19</v>
      </c>
    </row>
    <row r="7553" spans="1:5" x14ac:dyDescent="0.25">
      <c r="A7553" t="s">
        <v>242</v>
      </c>
      <c r="B7553" t="s">
        <v>6</v>
      </c>
      <c r="C7553" t="s">
        <v>404</v>
      </c>
      <c r="D7553" t="s">
        <v>21</v>
      </c>
      <c r="E7553" t="s">
        <v>19</v>
      </c>
    </row>
    <row r="7554" spans="1:5" x14ac:dyDescent="0.25">
      <c r="A7554" t="s">
        <v>630</v>
      </c>
      <c r="B7554" t="s">
        <v>571</v>
      </c>
      <c r="C7554" t="s">
        <v>2515</v>
      </c>
      <c r="D7554" t="s">
        <v>573</v>
      </c>
      <c r="E7554" t="s">
        <v>562</v>
      </c>
    </row>
    <row r="7555" spans="1:5" x14ac:dyDescent="0.25">
      <c r="A7555" t="s">
        <v>630</v>
      </c>
      <c r="B7555" t="s">
        <v>571</v>
      </c>
      <c r="C7555" t="s">
        <v>2515</v>
      </c>
      <c r="D7555" t="s">
        <v>573</v>
      </c>
      <c r="E7555" t="s">
        <v>562</v>
      </c>
    </row>
    <row r="7556" spans="1:5" x14ac:dyDescent="0.25">
      <c r="A7556" t="s">
        <v>630</v>
      </c>
      <c r="B7556" t="s">
        <v>571</v>
      </c>
      <c r="C7556" t="s">
        <v>2515</v>
      </c>
      <c r="D7556" t="s">
        <v>573</v>
      </c>
      <c r="E7556" t="s">
        <v>562</v>
      </c>
    </row>
    <row r="7557" spans="1:5" x14ac:dyDescent="0.25">
      <c r="A7557" t="s">
        <v>174</v>
      </c>
      <c r="B7557" t="s">
        <v>151</v>
      </c>
      <c r="C7557" t="s">
        <v>1059</v>
      </c>
      <c r="D7557" t="s">
        <v>6</v>
      </c>
      <c r="E7557" t="s">
        <v>19</v>
      </c>
    </row>
    <row r="7558" spans="1:5" x14ac:dyDescent="0.25">
      <c r="A7558" t="s">
        <v>174</v>
      </c>
      <c r="B7558" t="s">
        <v>151</v>
      </c>
      <c r="C7558" t="s">
        <v>1059</v>
      </c>
      <c r="D7558" t="s">
        <v>6</v>
      </c>
      <c r="E7558" t="s">
        <v>19</v>
      </c>
    </row>
    <row r="7559" spans="1:5" x14ac:dyDescent="0.25">
      <c r="A7559" t="s">
        <v>174</v>
      </c>
      <c r="B7559" t="s">
        <v>151</v>
      </c>
      <c r="C7559" t="s">
        <v>1059</v>
      </c>
      <c r="D7559" t="s">
        <v>6</v>
      </c>
      <c r="E7559" t="s">
        <v>19</v>
      </c>
    </row>
    <row r="7560" spans="1:5" x14ac:dyDescent="0.25">
      <c r="A7560" t="s">
        <v>256</v>
      </c>
      <c r="B7560" t="s">
        <v>151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256</v>
      </c>
      <c r="B7561" t="s">
        <v>151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256</v>
      </c>
      <c r="B7562" t="s">
        <v>151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630</v>
      </c>
      <c r="B7563" t="s">
        <v>571</v>
      </c>
      <c r="C7563" t="s">
        <v>634</v>
      </c>
      <c r="D7563" t="s">
        <v>573</v>
      </c>
      <c r="E7563" t="s">
        <v>562</v>
      </c>
    </row>
    <row r="7564" spans="1:5" x14ac:dyDescent="0.25">
      <c r="A7564" t="s">
        <v>630</v>
      </c>
      <c r="B7564" t="s">
        <v>571</v>
      </c>
      <c r="C7564" t="s">
        <v>634</v>
      </c>
      <c r="D7564" t="s">
        <v>573</v>
      </c>
      <c r="E7564" t="s">
        <v>562</v>
      </c>
    </row>
    <row r="7565" spans="1:5" x14ac:dyDescent="0.25">
      <c r="A7565" t="s">
        <v>630</v>
      </c>
      <c r="B7565" t="s">
        <v>571</v>
      </c>
      <c r="C7565" t="s">
        <v>634</v>
      </c>
      <c r="D7565" t="s">
        <v>573</v>
      </c>
      <c r="E7565" t="s">
        <v>562</v>
      </c>
    </row>
    <row r="7566" spans="1:5" x14ac:dyDescent="0.25">
      <c r="A7566" t="s">
        <v>174</v>
      </c>
      <c r="B7566" t="s">
        <v>151</v>
      </c>
      <c r="C7566" t="s">
        <v>1194</v>
      </c>
      <c r="D7566" t="s">
        <v>6</v>
      </c>
      <c r="E7566" t="s">
        <v>19</v>
      </c>
    </row>
    <row r="7567" spans="1:5" x14ac:dyDescent="0.25">
      <c r="A7567" t="s">
        <v>174</v>
      </c>
      <c r="B7567" t="s">
        <v>151</v>
      </c>
      <c r="C7567" t="s">
        <v>1194</v>
      </c>
      <c r="D7567" t="s">
        <v>6</v>
      </c>
      <c r="E7567" t="s">
        <v>19</v>
      </c>
    </row>
    <row r="7568" spans="1:5" x14ac:dyDescent="0.25">
      <c r="A7568" t="s">
        <v>174</v>
      </c>
      <c r="B7568" t="s">
        <v>151</v>
      </c>
      <c r="C7568" t="s">
        <v>1194</v>
      </c>
      <c r="D7568" t="s">
        <v>6</v>
      </c>
      <c r="E7568" t="s">
        <v>19</v>
      </c>
    </row>
    <row r="7569" spans="1:5" x14ac:dyDescent="0.25">
      <c r="A7569" t="s">
        <v>365</v>
      </c>
      <c r="B7569" t="s">
        <v>6</v>
      </c>
      <c r="C7569" t="s">
        <v>374</v>
      </c>
      <c r="D7569" t="s">
        <v>21</v>
      </c>
      <c r="E7569" t="s">
        <v>19</v>
      </c>
    </row>
    <row r="7570" spans="1:5" x14ac:dyDescent="0.25">
      <c r="A7570" t="s">
        <v>365</v>
      </c>
      <c r="B7570" t="s">
        <v>6</v>
      </c>
      <c r="C7570" t="s">
        <v>374</v>
      </c>
      <c r="D7570" t="s">
        <v>21</v>
      </c>
      <c r="E7570" t="s">
        <v>19</v>
      </c>
    </row>
    <row r="7571" spans="1:5" x14ac:dyDescent="0.25">
      <c r="A7571" t="s">
        <v>365</v>
      </c>
      <c r="B7571" t="s">
        <v>6</v>
      </c>
      <c r="C7571" t="s">
        <v>374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175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175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175</v>
      </c>
      <c r="D7574" t="s">
        <v>6</v>
      </c>
      <c r="E7574" t="s">
        <v>19</v>
      </c>
    </row>
    <row r="7575" spans="1:5" x14ac:dyDescent="0.25">
      <c r="A7575" t="s">
        <v>174</v>
      </c>
      <c r="B7575" t="s">
        <v>151</v>
      </c>
      <c r="C7575" t="s">
        <v>392</v>
      </c>
      <c r="D7575" t="s">
        <v>21</v>
      </c>
      <c r="E7575" t="s">
        <v>19</v>
      </c>
    </row>
    <row r="7576" spans="1:5" x14ac:dyDescent="0.25">
      <c r="A7576" t="s">
        <v>174</v>
      </c>
      <c r="B7576" t="s">
        <v>151</v>
      </c>
      <c r="C7576" t="s">
        <v>392</v>
      </c>
      <c r="D7576" t="s">
        <v>21</v>
      </c>
      <c r="E7576" t="s">
        <v>19</v>
      </c>
    </row>
    <row r="7577" spans="1:5" x14ac:dyDescent="0.25">
      <c r="A7577" t="s">
        <v>174</v>
      </c>
      <c r="B7577" t="s">
        <v>151</v>
      </c>
      <c r="C7577" t="s">
        <v>392</v>
      </c>
      <c r="D7577" t="s">
        <v>21</v>
      </c>
      <c r="E7577" t="s">
        <v>19</v>
      </c>
    </row>
    <row r="7578" spans="1:5" x14ac:dyDescent="0.25">
      <c r="A7578" t="s">
        <v>256</v>
      </c>
      <c r="B7578" t="s">
        <v>151</v>
      </c>
      <c r="C7578" t="s">
        <v>265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265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265</v>
      </c>
      <c r="D7580" t="s">
        <v>6</v>
      </c>
      <c r="E7580" t="s">
        <v>19</v>
      </c>
    </row>
    <row r="7581" spans="1:5" x14ac:dyDescent="0.25">
      <c r="A7581" t="s">
        <v>630</v>
      </c>
      <c r="B7581" t="s">
        <v>571</v>
      </c>
      <c r="C7581" t="s">
        <v>631</v>
      </c>
      <c r="D7581" t="s">
        <v>573</v>
      </c>
      <c r="E7581" t="s">
        <v>562</v>
      </c>
    </row>
    <row r="7582" spans="1:5" x14ac:dyDescent="0.25">
      <c r="A7582" t="s">
        <v>630</v>
      </c>
      <c r="B7582" t="s">
        <v>571</v>
      </c>
      <c r="C7582" t="s">
        <v>631</v>
      </c>
      <c r="D7582" t="s">
        <v>573</v>
      </c>
      <c r="E7582" t="s">
        <v>562</v>
      </c>
    </row>
    <row r="7583" spans="1:5" x14ac:dyDescent="0.25">
      <c r="A7583" t="s">
        <v>630</v>
      </c>
      <c r="B7583" t="s">
        <v>571</v>
      </c>
      <c r="C7583" t="s">
        <v>631</v>
      </c>
      <c r="D7583" t="s">
        <v>573</v>
      </c>
      <c r="E7583" t="s">
        <v>562</v>
      </c>
    </row>
    <row r="7584" spans="1:5" x14ac:dyDescent="0.25">
      <c r="A7584" t="s">
        <v>256</v>
      </c>
      <c r="B7584" t="s">
        <v>151</v>
      </c>
      <c r="C7584" t="s">
        <v>417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417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417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181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181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181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162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162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162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256</v>
      </c>
      <c r="B7596" t="s">
        <v>151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256</v>
      </c>
      <c r="B7597" t="s">
        <v>151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256</v>
      </c>
      <c r="B7598" t="s">
        <v>151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256</v>
      </c>
      <c r="B7599" t="s">
        <v>151</v>
      </c>
      <c r="C7599" t="s">
        <v>253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253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253</v>
      </c>
      <c r="D7601" t="s">
        <v>6</v>
      </c>
      <c r="E7601" t="s">
        <v>19</v>
      </c>
    </row>
    <row r="7602" spans="1:5" x14ac:dyDescent="0.25">
      <c r="A7602" t="s">
        <v>1393</v>
      </c>
      <c r="B7602" t="s">
        <v>1394</v>
      </c>
      <c r="C7602" t="s">
        <v>1409</v>
      </c>
      <c r="D7602" t="s">
        <v>1410</v>
      </c>
      <c r="E7602" t="s">
        <v>1396</v>
      </c>
    </row>
    <row r="7603" spans="1:5" x14ac:dyDescent="0.25">
      <c r="A7603" t="s">
        <v>1393</v>
      </c>
      <c r="B7603" t="s">
        <v>1394</v>
      </c>
      <c r="C7603" t="s">
        <v>1409</v>
      </c>
      <c r="D7603" t="s">
        <v>1410</v>
      </c>
      <c r="E7603" t="s">
        <v>1396</v>
      </c>
    </row>
    <row r="7604" spans="1:5" x14ac:dyDescent="0.25">
      <c r="A7604" t="s">
        <v>1393</v>
      </c>
      <c r="B7604" t="s">
        <v>1394</v>
      </c>
      <c r="C7604" t="s">
        <v>1409</v>
      </c>
      <c r="D7604" t="s">
        <v>1410</v>
      </c>
      <c r="E7604" t="s">
        <v>1396</v>
      </c>
    </row>
    <row r="7605" spans="1:5" x14ac:dyDescent="0.25">
      <c r="A7605" t="s">
        <v>256</v>
      </c>
      <c r="B7605" t="s">
        <v>151</v>
      </c>
      <c r="C7605" t="s">
        <v>308</v>
      </c>
      <c r="D7605" t="s">
        <v>6</v>
      </c>
      <c r="E7605" t="s">
        <v>19</v>
      </c>
    </row>
    <row r="7606" spans="1:5" x14ac:dyDescent="0.25">
      <c r="A7606" t="s">
        <v>256</v>
      </c>
      <c r="B7606" t="s">
        <v>151</v>
      </c>
      <c r="C7606" t="s">
        <v>308</v>
      </c>
      <c r="D7606" t="s">
        <v>6</v>
      </c>
      <c r="E7606" t="s">
        <v>19</v>
      </c>
    </row>
    <row r="7607" spans="1:5" x14ac:dyDescent="0.25">
      <c r="A7607" t="s">
        <v>256</v>
      </c>
      <c r="B7607" t="s">
        <v>151</v>
      </c>
      <c r="C7607" t="s">
        <v>308</v>
      </c>
      <c r="D7607" t="s">
        <v>6</v>
      </c>
      <c r="E7607" t="s">
        <v>19</v>
      </c>
    </row>
    <row r="7608" spans="1:5" x14ac:dyDescent="0.25">
      <c r="A7608" t="s">
        <v>256</v>
      </c>
      <c r="B7608" t="s">
        <v>151</v>
      </c>
      <c r="C7608" t="s">
        <v>158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158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158</v>
      </c>
      <c r="D7610" t="s">
        <v>6</v>
      </c>
      <c r="E7610" t="s">
        <v>19</v>
      </c>
    </row>
    <row r="7611" spans="1:5" x14ac:dyDescent="0.25">
      <c r="A7611" t="s">
        <v>1393</v>
      </c>
      <c r="B7611" t="s">
        <v>1394</v>
      </c>
      <c r="C7611" t="s">
        <v>1462</v>
      </c>
      <c r="D7611" t="s">
        <v>1410</v>
      </c>
      <c r="E7611" t="s">
        <v>1396</v>
      </c>
    </row>
    <row r="7612" spans="1:5" x14ac:dyDescent="0.25">
      <c r="A7612" t="s">
        <v>1393</v>
      </c>
      <c r="B7612" t="s">
        <v>1394</v>
      </c>
      <c r="C7612" t="s">
        <v>1462</v>
      </c>
      <c r="D7612" t="s">
        <v>1410</v>
      </c>
      <c r="E7612" t="s">
        <v>1396</v>
      </c>
    </row>
    <row r="7613" spans="1:5" x14ac:dyDescent="0.25">
      <c r="A7613" t="s">
        <v>1393</v>
      </c>
      <c r="B7613" t="s">
        <v>1394</v>
      </c>
      <c r="C7613" t="s">
        <v>1462</v>
      </c>
      <c r="D7613" t="s">
        <v>1410</v>
      </c>
      <c r="E7613" t="s">
        <v>1396</v>
      </c>
    </row>
    <row r="7614" spans="1:5" x14ac:dyDescent="0.25">
      <c r="A7614" t="s">
        <v>256</v>
      </c>
      <c r="B7614" t="s">
        <v>151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256</v>
      </c>
      <c r="B7615" t="s">
        <v>151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256</v>
      </c>
      <c r="B7616" t="s">
        <v>151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256</v>
      </c>
      <c r="B7617" t="s">
        <v>151</v>
      </c>
      <c r="C7617" t="s">
        <v>1072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1072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1072</v>
      </c>
      <c r="D7619" t="s">
        <v>6</v>
      </c>
      <c r="E7619" t="s">
        <v>19</v>
      </c>
    </row>
    <row r="7620" spans="1:5" x14ac:dyDescent="0.25">
      <c r="A7620" t="s">
        <v>1393</v>
      </c>
      <c r="B7620" t="s">
        <v>1394</v>
      </c>
      <c r="C7620" t="s">
        <v>1414</v>
      </c>
      <c r="D7620" t="s">
        <v>1410</v>
      </c>
      <c r="E7620" t="s">
        <v>1396</v>
      </c>
    </row>
    <row r="7621" spans="1:5" x14ac:dyDescent="0.25">
      <c r="A7621" t="s">
        <v>1393</v>
      </c>
      <c r="B7621" t="s">
        <v>1394</v>
      </c>
      <c r="C7621" t="s">
        <v>1414</v>
      </c>
      <c r="D7621" t="s">
        <v>1410</v>
      </c>
      <c r="E7621" t="s">
        <v>1396</v>
      </c>
    </row>
    <row r="7622" spans="1:5" x14ac:dyDescent="0.25">
      <c r="A7622" t="s">
        <v>1393</v>
      </c>
      <c r="B7622" t="s">
        <v>1394</v>
      </c>
      <c r="C7622" t="s">
        <v>1414</v>
      </c>
      <c r="D7622" t="s">
        <v>1410</v>
      </c>
      <c r="E7622" t="s">
        <v>1396</v>
      </c>
    </row>
    <row r="7623" spans="1:5" x14ac:dyDescent="0.25">
      <c r="A7623" t="s">
        <v>256</v>
      </c>
      <c r="B7623" t="s">
        <v>151</v>
      </c>
      <c r="C7623" t="s">
        <v>715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715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715</v>
      </c>
      <c r="D7625" t="s">
        <v>6</v>
      </c>
      <c r="E7625" t="s">
        <v>19</v>
      </c>
    </row>
    <row r="7626" spans="1:5" x14ac:dyDescent="0.25">
      <c r="A7626" t="s">
        <v>256</v>
      </c>
      <c r="B7626" t="s">
        <v>151</v>
      </c>
      <c r="C7626" t="s">
        <v>276</v>
      </c>
      <c r="D7626" t="s">
        <v>6</v>
      </c>
      <c r="E7626" t="s">
        <v>19</v>
      </c>
    </row>
    <row r="7627" spans="1:5" x14ac:dyDescent="0.25">
      <c r="A7627" t="s">
        <v>256</v>
      </c>
      <c r="B7627" t="s">
        <v>151</v>
      </c>
      <c r="C7627" t="s">
        <v>276</v>
      </c>
      <c r="D7627" t="s">
        <v>6</v>
      </c>
      <c r="E7627" t="s">
        <v>19</v>
      </c>
    </row>
    <row r="7628" spans="1:5" x14ac:dyDescent="0.25">
      <c r="A7628" t="s">
        <v>256</v>
      </c>
      <c r="B7628" t="s">
        <v>151</v>
      </c>
      <c r="C7628" t="s">
        <v>276</v>
      </c>
      <c r="D7628" t="s">
        <v>6</v>
      </c>
      <c r="E7628" t="s">
        <v>19</v>
      </c>
    </row>
    <row r="7629" spans="1:5" x14ac:dyDescent="0.25">
      <c r="A7629" t="s">
        <v>256</v>
      </c>
      <c r="B7629" t="s">
        <v>151</v>
      </c>
      <c r="C7629" t="s">
        <v>310</v>
      </c>
      <c r="D7629" t="s">
        <v>6</v>
      </c>
      <c r="E7629" t="s">
        <v>19</v>
      </c>
    </row>
    <row r="7630" spans="1:5" x14ac:dyDescent="0.25">
      <c r="A7630" t="s">
        <v>256</v>
      </c>
      <c r="B7630" t="s">
        <v>151</v>
      </c>
      <c r="C7630" t="s">
        <v>310</v>
      </c>
      <c r="D7630" t="s">
        <v>6</v>
      </c>
      <c r="E7630" t="s">
        <v>19</v>
      </c>
    </row>
    <row r="7631" spans="1:5" x14ac:dyDescent="0.25">
      <c r="A7631" t="s">
        <v>256</v>
      </c>
      <c r="B7631" t="s">
        <v>151</v>
      </c>
      <c r="C7631" t="s">
        <v>310</v>
      </c>
      <c r="D7631" t="s">
        <v>6</v>
      </c>
      <c r="E7631" t="s">
        <v>19</v>
      </c>
    </row>
    <row r="7632" spans="1:5" x14ac:dyDescent="0.25">
      <c r="A7632" t="s">
        <v>365</v>
      </c>
      <c r="B7632" t="s">
        <v>6</v>
      </c>
      <c r="C7632" t="s">
        <v>384</v>
      </c>
      <c r="D7632" t="s">
        <v>21</v>
      </c>
      <c r="E7632" t="s">
        <v>19</v>
      </c>
    </row>
    <row r="7633" spans="1:5" x14ac:dyDescent="0.25">
      <c r="A7633" t="s">
        <v>365</v>
      </c>
      <c r="B7633" t="s">
        <v>6</v>
      </c>
      <c r="C7633" t="s">
        <v>384</v>
      </c>
      <c r="D7633" t="s">
        <v>21</v>
      </c>
      <c r="E7633" t="s">
        <v>19</v>
      </c>
    </row>
    <row r="7634" spans="1:5" x14ac:dyDescent="0.25">
      <c r="A7634" t="s">
        <v>365</v>
      </c>
      <c r="B7634" t="s">
        <v>6</v>
      </c>
      <c r="C7634" t="s">
        <v>384</v>
      </c>
      <c r="D7634" t="s">
        <v>21</v>
      </c>
      <c r="E7634" t="s">
        <v>19</v>
      </c>
    </row>
    <row r="7635" spans="1:5" x14ac:dyDescent="0.25">
      <c r="A7635" t="s">
        <v>365</v>
      </c>
      <c r="B7635" t="s">
        <v>6</v>
      </c>
      <c r="C7635" t="s">
        <v>407</v>
      </c>
      <c r="D7635" t="s">
        <v>21</v>
      </c>
      <c r="E7635" t="s">
        <v>19</v>
      </c>
    </row>
    <row r="7636" spans="1:5" x14ac:dyDescent="0.25">
      <c r="A7636" t="s">
        <v>365</v>
      </c>
      <c r="B7636" t="s">
        <v>6</v>
      </c>
      <c r="C7636" t="s">
        <v>407</v>
      </c>
      <c r="D7636" t="s">
        <v>21</v>
      </c>
      <c r="E7636" t="s">
        <v>19</v>
      </c>
    </row>
    <row r="7637" spans="1:5" x14ac:dyDescent="0.25">
      <c r="A7637" t="s">
        <v>365</v>
      </c>
      <c r="B7637" t="s">
        <v>6</v>
      </c>
      <c r="C7637" t="s">
        <v>407</v>
      </c>
      <c r="D7637" t="s">
        <v>21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177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177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177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385</v>
      </c>
      <c r="D7641" t="s">
        <v>6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385</v>
      </c>
      <c r="D7642" t="s">
        <v>6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385</v>
      </c>
      <c r="D7643" t="s">
        <v>6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1480</v>
      </c>
      <c r="D7644" t="s">
        <v>6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1480</v>
      </c>
      <c r="D7645" t="s">
        <v>6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1480</v>
      </c>
      <c r="D7646" t="s">
        <v>6</v>
      </c>
      <c r="E7646" t="s">
        <v>19</v>
      </c>
    </row>
    <row r="7647" spans="1:5" x14ac:dyDescent="0.25">
      <c r="A7647" t="s">
        <v>256</v>
      </c>
      <c r="B7647" t="s">
        <v>151</v>
      </c>
      <c r="C7647" t="s">
        <v>1481</v>
      </c>
      <c r="D7647" t="s">
        <v>21</v>
      </c>
      <c r="E7647" t="s">
        <v>19</v>
      </c>
    </row>
    <row r="7648" spans="1:5" x14ac:dyDescent="0.25">
      <c r="A7648" t="s">
        <v>256</v>
      </c>
      <c r="B7648" t="s">
        <v>151</v>
      </c>
      <c r="C7648" t="s">
        <v>1481</v>
      </c>
      <c r="D7648" t="s">
        <v>21</v>
      </c>
      <c r="E7648" t="s">
        <v>19</v>
      </c>
    </row>
    <row r="7649" spans="1:5" x14ac:dyDescent="0.25">
      <c r="A7649" t="s">
        <v>256</v>
      </c>
      <c r="B7649" t="s">
        <v>151</v>
      </c>
      <c r="C7649" t="s">
        <v>1481</v>
      </c>
      <c r="D7649" t="s">
        <v>21</v>
      </c>
      <c r="E7649" t="s">
        <v>19</v>
      </c>
    </row>
    <row r="7650" spans="1:5" x14ac:dyDescent="0.25">
      <c r="A7650" t="s">
        <v>256</v>
      </c>
      <c r="B7650" t="s">
        <v>151</v>
      </c>
      <c r="C7650" t="s">
        <v>191</v>
      </c>
      <c r="D7650" t="s">
        <v>21</v>
      </c>
      <c r="E7650" t="s">
        <v>19</v>
      </c>
    </row>
    <row r="7651" spans="1:5" x14ac:dyDescent="0.25">
      <c r="A7651" t="s">
        <v>256</v>
      </c>
      <c r="B7651" t="s">
        <v>151</v>
      </c>
      <c r="C7651" t="s">
        <v>191</v>
      </c>
      <c r="D7651" t="s">
        <v>21</v>
      </c>
      <c r="E7651" t="s">
        <v>19</v>
      </c>
    </row>
    <row r="7652" spans="1:5" x14ac:dyDescent="0.25">
      <c r="A7652" t="s">
        <v>256</v>
      </c>
      <c r="B7652" t="s">
        <v>151</v>
      </c>
      <c r="C7652" t="s">
        <v>191</v>
      </c>
      <c r="D7652" t="s">
        <v>21</v>
      </c>
      <c r="E7652" t="s">
        <v>19</v>
      </c>
    </row>
    <row r="7653" spans="1:5" x14ac:dyDescent="0.25">
      <c r="A7653" t="s">
        <v>1393</v>
      </c>
      <c r="B7653" t="s">
        <v>1394</v>
      </c>
      <c r="C7653" t="s">
        <v>1473</v>
      </c>
      <c r="D7653" t="s">
        <v>1399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1473</v>
      </c>
      <c r="D7654" t="s">
        <v>1399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1473</v>
      </c>
      <c r="D7655" t="s">
        <v>1399</v>
      </c>
      <c r="E7655" t="s">
        <v>1396</v>
      </c>
    </row>
    <row r="7656" spans="1:5" x14ac:dyDescent="0.25">
      <c r="A7656" t="s">
        <v>1393</v>
      </c>
      <c r="B7656" t="s">
        <v>1394</v>
      </c>
      <c r="C7656" t="s">
        <v>1398</v>
      </c>
      <c r="D7656" t="s">
        <v>1399</v>
      </c>
      <c r="E7656" t="s">
        <v>1396</v>
      </c>
    </row>
    <row r="7657" spans="1:5" x14ac:dyDescent="0.25">
      <c r="A7657" t="s">
        <v>1393</v>
      </c>
      <c r="B7657" t="s">
        <v>1394</v>
      </c>
      <c r="C7657" t="s">
        <v>1398</v>
      </c>
      <c r="D7657" t="s">
        <v>1399</v>
      </c>
      <c r="E7657" t="s">
        <v>1396</v>
      </c>
    </row>
    <row r="7658" spans="1:5" x14ac:dyDescent="0.25">
      <c r="A7658" t="s">
        <v>1393</v>
      </c>
      <c r="B7658" t="s">
        <v>1394</v>
      </c>
      <c r="C7658" t="s">
        <v>1398</v>
      </c>
      <c r="D7658" t="s">
        <v>1399</v>
      </c>
      <c r="E7658" t="s">
        <v>1396</v>
      </c>
    </row>
    <row r="7659" spans="1:5" x14ac:dyDescent="0.25">
      <c r="A7659" t="s">
        <v>1393</v>
      </c>
      <c r="B7659" t="s">
        <v>1394</v>
      </c>
      <c r="C7659" t="s">
        <v>1395</v>
      </c>
      <c r="D7659" t="s">
        <v>1397</v>
      </c>
      <c r="E7659" t="s">
        <v>1396</v>
      </c>
    </row>
    <row r="7660" spans="1:5" x14ac:dyDescent="0.25">
      <c r="A7660" t="s">
        <v>1393</v>
      </c>
      <c r="B7660" t="s">
        <v>1394</v>
      </c>
      <c r="C7660" t="s">
        <v>1395</v>
      </c>
      <c r="D7660" t="s">
        <v>1397</v>
      </c>
      <c r="E7660" t="s">
        <v>1396</v>
      </c>
    </row>
    <row r="7661" spans="1:5" x14ac:dyDescent="0.25">
      <c r="A7661" t="s">
        <v>1393</v>
      </c>
      <c r="B7661" t="s">
        <v>1394</v>
      </c>
      <c r="C7661" t="s">
        <v>1395</v>
      </c>
      <c r="D7661" t="s">
        <v>1397</v>
      </c>
      <c r="E7661" t="s">
        <v>1396</v>
      </c>
    </row>
    <row r="7662" spans="1:5" x14ac:dyDescent="0.25">
      <c r="A7662" t="s">
        <v>181</v>
      </c>
      <c r="B7662" t="s">
        <v>6</v>
      </c>
      <c r="C7662" t="s">
        <v>397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397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397</v>
      </c>
      <c r="D7664" t="s">
        <v>21</v>
      </c>
      <c r="E7664" t="s">
        <v>19</v>
      </c>
    </row>
    <row r="7665" spans="1:5" x14ac:dyDescent="0.25">
      <c r="A7665" t="s">
        <v>198</v>
      </c>
      <c r="B7665" t="s">
        <v>6</v>
      </c>
      <c r="C7665" t="s">
        <v>228</v>
      </c>
      <c r="D7665" t="s">
        <v>8</v>
      </c>
      <c r="E7665" t="s">
        <v>19</v>
      </c>
    </row>
    <row r="7666" spans="1:5" x14ac:dyDescent="0.25">
      <c r="A7666" t="s">
        <v>198</v>
      </c>
      <c r="B7666" t="s">
        <v>6</v>
      </c>
      <c r="C7666" t="s">
        <v>228</v>
      </c>
      <c r="D7666" t="s">
        <v>8</v>
      </c>
      <c r="E7666" t="s">
        <v>19</v>
      </c>
    </row>
    <row r="7667" spans="1:5" x14ac:dyDescent="0.25">
      <c r="A7667" t="s">
        <v>198</v>
      </c>
      <c r="B7667" t="s">
        <v>6</v>
      </c>
      <c r="C7667" t="s">
        <v>228</v>
      </c>
      <c r="D7667" t="s">
        <v>8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399</v>
      </c>
      <c r="D7668" t="s">
        <v>21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399</v>
      </c>
      <c r="D7669" t="s">
        <v>21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399</v>
      </c>
      <c r="D7670" t="s">
        <v>21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400</v>
      </c>
      <c r="D7671" t="s">
        <v>21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400</v>
      </c>
      <c r="D7672" t="s">
        <v>21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400</v>
      </c>
      <c r="D7673" t="s">
        <v>21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395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395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395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391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391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391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182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182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182</v>
      </c>
      <c r="D7682" t="s">
        <v>8</v>
      </c>
      <c r="E7682" t="s">
        <v>19</v>
      </c>
    </row>
    <row r="7683" spans="1:5" x14ac:dyDescent="0.25">
      <c r="A7683" t="s">
        <v>181</v>
      </c>
      <c r="B7683" t="s">
        <v>6</v>
      </c>
      <c r="C7683" t="s">
        <v>394</v>
      </c>
      <c r="D7683" t="s">
        <v>8</v>
      </c>
      <c r="E7683" t="s">
        <v>19</v>
      </c>
    </row>
    <row r="7684" spans="1:5" x14ac:dyDescent="0.25">
      <c r="A7684" t="s">
        <v>181</v>
      </c>
      <c r="B7684" t="s">
        <v>6</v>
      </c>
      <c r="C7684" t="s">
        <v>394</v>
      </c>
      <c r="D7684" t="s">
        <v>8</v>
      </c>
      <c r="E7684" t="s">
        <v>19</v>
      </c>
    </row>
    <row r="7685" spans="1:5" x14ac:dyDescent="0.25">
      <c r="A7685" t="s">
        <v>181</v>
      </c>
      <c r="B7685" t="s">
        <v>6</v>
      </c>
      <c r="C7685" t="s">
        <v>394</v>
      </c>
      <c r="D7685" t="s">
        <v>8</v>
      </c>
      <c r="E7685" t="s">
        <v>19</v>
      </c>
    </row>
    <row r="7686" spans="1:5" x14ac:dyDescent="0.25">
      <c r="A7686" t="s">
        <v>181</v>
      </c>
      <c r="B7686" t="s">
        <v>6</v>
      </c>
      <c r="C7686" t="s">
        <v>1079</v>
      </c>
      <c r="D7686" t="s">
        <v>8</v>
      </c>
      <c r="E7686" t="s">
        <v>19</v>
      </c>
    </row>
    <row r="7687" spans="1:5" x14ac:dyDescent="0.25">
      <c r="A7687" t="s">
        <v>181</v>
      </c>
      <c r="B7687" t="s">
        <v>6</v>
      </c>
      <c r="C7687" t="s">
        <v>1079</v>
      </c>
      <c r="D7687" t="s">
        <v>8</v>
      </c>
      <c r="E7687" t="s">
        <v>19</v>
      </c>
    </row>
    <row r="7688" spans="1:5" x14ac:dyDescent="0.25">
      <c r="A7688" t="s">
        <v>181</v>
      </c>
      <c r="B7688" t="s">
        <v>6</v>
      </c>
      <c r="C7688" t="s">
        <v>1079</v>
      </c>
      <c r="D7688" t="s">
        <v>8</v>
      </c>
      <c r="E7688" t="s">
        <v>19</v>
      </c>
    </row>
    <row r="7689" spans="1:5" x14ac:dyDescent="0.25">
      <c r="A7689" t="s">
        <v>198</v>
      </c>
      <c r="B7689" t="s">
        <v>6</v>
      </c>
      <c r="C7689" t="s">
        <v>231</v>
      </c>
      <c r="D7689" t="s">
        <v>21</v>
      </c>
      <c r="E7689" t="s">
        <v>19</v>
      </c>
    </row>
    <row r="7690" spans="1:5" x14ac:dyDescent="0.25">
      <c r="A7690" t="s">
        <v>198</v>
      </c>
      <c r="B7690" t="s">
        <v>6</v>
      </c>
      <c r="C7690" t="s">
        <v>231</v>
      </c>
      <c r="D7690" t="s">
        <v>21</v>
      </c>
      <c r="E7690" t="s">
        <v>19</v>
      </c>
    </row>
    <row r="7691" spans="1:5" x14ac:dyDescent="0.25">
      <c r="A7691" t="s">
        <v>198</v>
      </c>
      <c r="B7691" t="s">
        <v>6</v>
      </c>
      <c r="C7691" t="s">
        <v>231</v>
      </c>
      <c r="D7691" t="s">
        <v>21</v>
      </c>
      <c r="E769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O153" sqref="O153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2516</v>
      </c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2516</v>
      </c>
      <c r="J3" t="s">
        <v>2232</v>
      </c>
      <c r="K3" t="s">
        <v>2517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2516</v>
      </c>
      <c r="F4" s="5" t="s">
        <v>1731</v>
      </c>
      <c r="G4" t="s">
        <v>1982</v>
      </c>
      <c r="H4" s="5" t="s">
        <v>535</v>
      </c>
      <c r="I4" s="5" t="s">
        <v>2516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2516</v>
      </c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2516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2516</v>
      </c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2516</v>
      </c>
      <c r="F8" s="5" t="s">
        <v>1735</v>
      </c>
      <c r="G8" t="s">
        <v>1986</v>
      </c>
      <c r="H8" s="5" t="s">
        <v>535</v>
      </c>
      <c r="I8" s="5" t="s">
        <v>2516</v>
      </c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2516</v>
      </c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2516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2516</v>
      </c>
      <c r="J11" t="s">
        <v>2240</v>
      </c>
      <c r="K11" t="s">
        <v>2517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2516</v>
      </c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2516</v>
      </c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2516</v>
      </c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2516</v>
      </c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2516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2516</v>
      </c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2516</v>
      </c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2516</v>
      </c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2516</v>
      </c>
      <c r="F20" s="5" t="s">
        <v>1747</v>
      </c>
      <c r="G20" t="s">
        <v>1998</v>
      </c>
      <c r="H20" s="5" t="s">
        <v>535</v>
      </c>
      <c r="I20" s="5" t="s">
        <v>2516</v>
      </c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2516</v>
      </c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2516</v>
      </c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2516</v>
      </c>
      <c r="F23" s="5" t="s">
        <v>1750</v>
      </c>
      <c r="G23" t="s">
        <v>2001</v>
      </c>
      <c r="H23" s="5" t="s">
        <v>535</v>
      </c>
      <c r="I23" s="5" t="s">
        <v>2516</v>
      </c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2516</v>
      </c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2516</v>
      </c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2516</v>
      </c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2516</v>
      </c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2516</v>
      </c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2516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2516</v>
      </c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2516</v>
      </c>
      <c r="F31" s="5" t="s">
        <v>1758</v>
      </c>
      <c r="G31" t="s">
        <v>2009</v>
      </c>
      <c r="H31" s="5" t="s">
        <v>535</v>
      </c>
      <c r="I31" s="5" t="s">
        <v>2516</v>
      </c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2516</v>
      </c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2516</v>
      </c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2516</v>
      </c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2516</v>
      </c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2516</v>
      </c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2516</v>
      </c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2516</v>
      </c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2516</v>
      </c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2516</v>
      </c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2516</v>
      </c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2516</v>
      </c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2516</v>
      </c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2516</v>
      </c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2516</v>
      </c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2516</v>
      </c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2516</v>
      </c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2516</v>
      </c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2516</v>
      </c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2516</v>
      </c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2516</v>
      </c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2516</v>
      </c>
      <c r="F52" s="5" t="s">
        <v>1779</v>
      </c>
      <c r="G52" t="s">
        <v>2030</v>
      </c>
      <c r="H52" s="5" t="s">
        <v>535</v>
      </c>
      <c r="I52" s="5" t="s">
        <v>2516</v>
      </c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2516</v>
      </c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2516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2516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2517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2516</v>
      </c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2516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2516</v>
      </c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2516</v>
      </c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2516</v>
      </c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2516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2516</v>
      </c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2516</v>
      </c>
      <c r="F63" s="5" t="s">
        <v>1790</v>
      </c>
      <c r="G63" t="s">
        <v>2041</v>
      </c>
      <c r="H63" s="5" t="s">
        <v>535</v>
      </c>
      <c r="I63" s="5" t="s">
        <v>2516</v>
      </c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2516</v>
      </c>
      <c r="F64" s="5" t="s">
        <v>1791</v>
      </c>
      <c r="G64" t="s">
        <v>2042</v>
      </c>
      <c r="H64" s="5" t="s">
        <v>535</v>
      </c>
      <c r="I64" s="5" t="s">
        <v>2516</v>
      </c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2516</v>
      </c>
      <c r="F65" s="5" t="s">
        <v>1792</v>
      </c>
      <c r="G65" t="s">
        <v>2043</v>
      </c>
      <c r="H65" s="5" t="s">
        <v>535</v>
      </c>
      <c r="I65" s="5" t="s">
        <v>2516</v>
      </c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2516</v>
      </c>
      <c r="F66" s="5" t="s">
        <v>1793</v>
      </c>
      <c r="G66" t="s">
        <v>2044</v>
      </c>
      <c r="H66" s="5" t="s">
        <v>535</v>
      </c>
      <c r="I66" s="5" t="s">
        <v>2516</v>
      </c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2516</v>
      </c>
      <c r="F67" s="5" t="s">
        <v>1794</v>
      </c>
      <c r="G67" t="s">
        <v>2045</v>
      </c>
      <c r="H67" s="5" t="s">
        <v>535</v>
      </c>
      <c r="I67" s="5" t="s">
        <v>2516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2516</v>
      </c>
      <c r="F68" s="5" t="s">
        <v>1795</v>
      </c>
      <c r="G68" t="s">
        <v>2046</v>
      </c>
      <c r="H68" s="5" t="s">
        <v>535</v>
      </c>
      <c r="I68" s="5" t="s">
        <v>2516</v>
      </c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2516</v>
      </c>
      <c r="F69" s="5" t="s">
        <v>1796</v>
      </c>
      <c r="G69" t="s">
        <v>2047</v>
      </c>
      <c r="H69" s="5" t="s">
        <v>535</v>
      </c>
      <c r="I69" s="5" t="s">
        <v>2516</v>
      </c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2516</v>
      </c>
      <c r="F70" s="5" t="s">
        <v>1797</v>
      </c>
      <c r="G70" t="s">
        <v>2048</v>
      </c>
      <c r="H70" s="5" t="s">
        <v>535</v>
      </c>
      <c r="I70" s="5" t="s">
        <v>2516</v>
      </c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2516</v>
      </c>
      <c r="F71" s="5" t="s">
        <v>1798</v>
      </c>
      <c r="G71" t="s">
        <v>2049</v>
      </c>
      <c r="H71" s="5" t="s">
        <v>535</v>
      </c>
      <c r="I71" s="5" t="s">
        <v>2516</v>
      </c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2516</v>
      </c>
      <c r="F72" s="5" t="s">
        <v>1799</v>
      </c>
      <c r="G72" t="s">
        <v>2050</v>
      </c>
      <c r="H72" s="5" t="s">
        <v>535</v>
      </c>
      <c r="I72" s="5" t="s">
        <v>2516</v>
      </c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2516</v>
      </c>
      <c r="F73" s="5" t="s">
        <v>1800</v>
      </c>
      <c r="G73" t="s">
        <v>2051</v>
      </c>
      <c r="H73" s="5" t="s">
        <v>535</v>
      </c>
      <c r="I73" s="5" t="s">
        <v>2516</v>
      </c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2516</v>
      </c>
      <c r="F74" s="5" t="s">
        <v>1801</v>
      </c>
      <c r="G74" t="s">
        <v>2052</v>
      </c>
      <c r="H74" s="5" t="s">
        <v>535</v>
      </c>
      <c r="I74" s="5" t="s">
        <v>2516</v>
      </c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2516</v>
      </c>
      <c r="F75" s="5" t="s">
        <v>1802</v>
      </c>
      <c r="G75" t="s">
        <v>2053</v>
      </c>
      <c r="H75" s="5" t="s">
        <v>535</v>
      </c>
      <c r="I75" s="5" t="s">
        <v>2516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2517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2516</v>
      </c>
      <c r="F76" s="5" t="s">
        <v>1803</v>
      </c>
      <c r="G76" t="s">
        <v>2054</v>
      </c>
      <c r="H76" s="5" t="s">
        <v>535</v>
      </c>
      <c r="I76" s="5" t="s">
        <v>2516</v>
      </c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2516</v>
      </c>
      <c r="F77" s="5" t="s">
        <v>1804</v>
      </c>
      <c r="G77" t="s">
        <v>2055</v>
      </c>
      <c r="H77" s="5" t="s">
        <v>535</v>
      </c>
      <c r="I77" s="5" t="s">
        <v>2516</v>
      </c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2516</v>
      </c>
      <c r="F78" s="5" t="s">
        <v>1805</v>
      </c>
      <c r="G78" t="s">
        <v>2056</v>
      </c>
      <c r="H78" s="5" t="s">
        <v>535</v>
      </c>
      <c r="I78" s="5" t="s">
        <v>2516</v>
      </c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2516</v>
      </c>
      <c r="F79" s="5" t="s">
        <v>1806</v>
      </c>
      <c r="G79" t="s">
        <v>2057</v>
      </c>
      <c r="H79" s="5" t="s">
        <v>535</v>
      </c>
      <c r="I79" s="5" t="s">
        <v>2516</v>
      </c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2516</v>
      </c>
      <c r="F80" s="5" t="s">
        <v>1807</v>
      </c>
      <c r="G80" t="s">
        <v>2058</v>
      </c>
      <c r="H80" s="5" t="s">
        <v>535</v>
      </c>
      <c r="I80" s="5" t="s">
        <v>2516</v>
      </c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2516</v>
      </c>
      <c r="F81" s="5" t="s">
        <v>1808</v>
      </c>
      <c r="G81" t="s">
        <v>2059</v>
      </c>
      <c r="H81" s="5" t="s">
        <v>535</v>
      </c>
      <c r="I81" s="5" t="s">
        <v>2516</v>
      </c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2516</v>
      </c>
      <c r="F82" s="5" t="s">
        <v>1809</v>
      </c>
      <c r="G82" t="s">
        <v>2060</v>
      </c>
      <c r="H82" s="5" t="s">
        <v>535</v>
      </c>
      <c r="I82" s="5" t="s">
        <v>2516</v>
      </c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2516</v>
      </c>
      <c r="F83" s="5" t="s">
        <v>1810</v>
      </c>
      <c r="G83" t="s">
        <v>2061</v>
      </c>
      <c r="H83" s="5" t="s">
        <v>535</v>
      </c>
      <c r="I83" s="5" t="s">
        <v>2516</v>
      </c>
      <c r="J83" t="s">
        <v>2311</v>
      </c>
      <c r="K83" t="s">
        <v>2517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2516</v>
      </c>
      <c r="F84" s="5" t="s">
        <v>1811</v>
      </c>
      <c r="G84" t="s">
        <v>2062</v>
      </c>
      <c r="H84" s="5" t="s">
        <v>535</v>
      </c>
      <c r="I84" s="5" t="s">
        <v>2516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2516</v>
      </c>
      <c r="F85" s="5" t="s">
        <v>1812</v>
      </c>
      <c r="G85" t="s">
        <v>2063</v>
      </c>
      <c r="H85" s="5" t="s">
        <v>535</v>
      </c>
      <c r="I85" s="5" t="s">
        <v>2516</v>
      </c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2516</v>
      </c>
      <c r="F86" s="5" t="s">
        <v>1813</v>
      </c>
      <c r="G86" t="s">
        <v>2064</v>
      </c>
      <c r="H86" s="5" t="s">
        <v>535</v>
      </c>
      <c r="I86" s="5" t="s">
        <v>2516</v>
      </c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2516</v>
      </c>
      <c r="F87" s="5" t="s">
        <v>1814</v>
      </c>
      <c r="G87" t="s">
        <v>2065</v>
      </c>
      <c r="H87" s="5" t="s">
        <v>535</v>
      </c>
      <c r="I87" s="5" t="s">
        <v>2516</v>
      </c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2516</v>
      </c>
      <c r="F88" s="5" t="s">
        <v>1815</v>
      </c>
      <c r="G88" t="s">
        <v>2066</v>
      </c>
      <c r="H88" s="5" t="s">
        <v>535</v>
      </c>
      <c r="I88" s="5" t="s">
        <v>2516</v>
      </c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2516</v>
      </c>
      <c r="F89" s="5" t="s">
        <v>1816</v>
      </c>
      <c r="G89" t="s">
        <v>2067</v>
      </c>
      <c r="H89" s="5" t="s">
        <v>535</v>
      </c>
      <c r="I89" s="5" t="s">
        <v>2516</v>
      </c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2516</v>
      </c>
      <c r="F90" s="5" t="s">
        <v>1817</v>
      </c>
      <c r="G90" t="s">
        <v>2068</v>
      </c>
      <c r="H90" s="5" t="s">
        <v>535</v>
      </c>
      <c r="I90" s="5" t="s">
        <v>2516</v>
      </c>
      <c r="J90" t="s">
        <v>2318</v>
      </c>
      <c r="K90" t="s">
        <v>2517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2516</v>
      </c>
      <c r="F91" s="5" t="s">
        <v>1818</v>
      </c>
      <c r="G91" t="s">
        <v>2069</v>
      </c>
      <c r="H91" s="5" t="s">
        <v>535</v>
      </c>
      <c r="I91" s="5" t="s">
        <v>2516</v>
      </c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2516</v>
      </c>
      <c r="F92" s="5" t="s">
        <v>1819</v>
      </c>
      <c r="G92" t="s">
        <v>2070</v>
      </c>
      <c r="H92" s="5" t="s">
        <v>535</v>
      </c>
      <c r="I92" s="5" t="s">
        <v>2516</v>
      </c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2516</v>
      </c>
      <c r="F93" s="5" t="s">
        <v>1820</v>
      </c>
      <c r="G93" t="s">
        <v>2071</v>
      </c>
      <c r="H93" s="5" t="s">
        <v>535</v>
      </c>
      <c r="I93" s="5" t="s">
        <v>2516</v>
      </c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2516</v>
      </c>
      <c r="F94" s="5" t="s">
        <v>1821</v>
      </c>
      <c r="G94" t="s">
        <v>2072</v>
      </c>
      <c r="H94" s="5" t="s">
        <v>535</v>
      </c>
      <c r="I94" s="5" t="s">
        <v>2516</v>
      </c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2516</v>
      </c>
      <c r="F95" s="5" t="s">
        <v>1822</v>
      </c>
      <c r="G95" t="s">
        <v>2073</v>
      </c>
      <c r="H95" s="5" t="s">
        <v>535</v>
      </c>
      <c r="I95" s="5" t="s">
        <v>2516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2516</v>
      </c>
      <c r="F96" s="5" t="s">
        <v>1823</v>
      </c>
      <c r="G96" t="s">
        <v>2074</v>
      </c>
      <c r="H96" s="5" t="s">
        <v>535</v>
      </c>
      <c r="I96" s="5" t="s">
        <v>2516</v>
      </c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2516</v>
      </c>
      <c r="F97" s="5" t="s">
        <v>1824</v>
      </c>
      <c r="G97" t="s">
        <v>2075</v>
      </c>
      <c r="H97" s="5" t="s">
        <v>535</v>
      </c>
      <c r="I97" s="5" t="s">
        <v>2516</v>
      </c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2516</v>
      </c>
      <c r="F98" s="5" t="s">
        <v>1825</v>
      </c>
      <c r="G98" t="s">
        <v>2076</v>
      </c>
      <c r="H98" s="5" t="s">
        <v>535</v>
      </c>
      <c r="I98" s="5" t="s">
        <v>2516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2516</v>
      </c>
      <c r="F99" s="5" t="s">
        <v>1826</v>
      </c>
      <c r="G99" t="s">
        <v>2077</v>
      </c>
      <c r="H99" s="5" t="s">
        <v>535</v>
      </c>
      <c r="I99" s="5" t="s">
        <v>2516</v>
      </c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2516</v>
      </c>
      <c r="F100" s="5" t="s">
        <v>1827</v>
      </c>
      <c r="G100" t="s">
        <v>2078</v>
      </c>
      <c r="H100" s="5" t="s">
        <v>535</v>
      </c>
      <c r="I100" s="5" t="s">
        <v>2516</v>
      </c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2516</v>
      </c>
      <c r="F101" s="5" t="s">
        <v>1828</v>
      </c>
      <c r="G101" t="s">
        <v>2079</v>
      </c>
      <c r="H101" s="5" t="s">
        <v>535</v>
      </c>
      <c r="I101" s="5" t="s">
        <v>2516</v>
      </c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2516</v>
      </c>
      <c r="F102" s="5" t="s">
        <v>1829</v>
      </c>
      <c r="G102" t="s">
        <v>2080</v>
      </c>
      <c r="H102" s="5" t="s">
        <v>535</v>
      </c>
      <c r="I102" s="5" t="s">
        <v>2516</v>
      </c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2516</v>
      </c>
      <c r="F103" s="5" t="s">
        <v>1830</v>
      </c>
      <c r="G103" t="s">
        <v>2081</v>
      </c>
      <c r="H103" s="5" t="s">
        <v>535</v>
      </c>
      <c r="I103" s="5" t="s">
        <v>2516</v>
      </c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2516</v>
      </c>
      <c r="F104" s="5" t="s">
        <v>1831</v>
      </c>
      <c r="G104" t="s">
        <v>2082</v>
      </c>
      <c r="H104" s="5" t="s">
        <v>535</v>
      </c>
      <c r="I104" s="5" t="s">
        <v>2516</v>
      </c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2516</v>
      </c>
      <c r="F105" s="5" t="s">
        <v>1832</v>
      </c>
      <c r="G105" t="s">
        <v>2083</v>
      </c>
      <c r="H105" s="5" t="s">
        <v>535</v>
      </c>
      <c r="I105" s="5" t="s">
        <v>2516</v>
      </c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2516</v>
      </c>
      <c r="F106" s="5" t="s">
        <v>1833</v>
      </c>
      <c r="G106" t="s">
        <v>2084</v>
      </c>
      <c r="H106" s="5" t="s">
        <v>535</v>
      </c>
      <c r="I106" s="5" t="s">
        <v>2516</v>
      </c>
      <c r="J106" t="s">
        <v>2334</v>
      </c>
      <c r="K106" t="s">
        <v>2517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2516</v>
      </c>
      <c r="F107" s="5" t="s">
        <v>1834</v>
      </c>
      <c r="G107" t="s">
        <v>2085</v>
      </c>
      <c r="H107" s="5" t="s">
        <v>535</v>
      </c>
      <c r="I107" s="5" t="s">
        <v>2516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2516</v>
      </c>
      <c r="F108" s="5" t="s">
        <v>1835</v>
      </c>
      <c r="G108" t="s">
        <v>2086</v>
      </c>
      <c r="H108" s="5" t="s">
        <v>535</v>
      </c>
      <c r="I108" s="5" t="s">
        <v>2516</v>
      </c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2516</v>
      </c>
      <c r="F109" s="5" t="s">
        <v>1836</v>
      </c>
      <c r="G109" t="s">
        <v>2087</v>
      </c>
      <c r="H109" s="5" t="s">
        <v>535</v>
      </c>
      <c r="I109" s="5" t="s">
        <v>2516</v>
      </c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2516</v>
      </c>
      <c r="F110" s="5" t="s">
        <v>1837</v>
      </c>
      <c r="G110" t="s">
        <v>2088</v>
      </c>
      <c r="H110" s="5" t="s">
        <v>535</v>
      </c>
      <c r="I110" s="5" t="s">
        <v>2516</v>
      </c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2516</v>
      </c>
      <c r="F111" s="5" t="s">
        <v>1838</v>
      </c>
      <c r="G111" t="s">
        <v>2089</v>
      </c>
      <c r="H111" s="5" t="s">
        <v>535</v>
      </c>
      <c r="I111" s="5" t="s">
        <v>2516</v>
      </c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2516</v>
      </c>
      <c r="F112" s="5" t="s">
        <v>1839</v>
      </c>
      <c r="G112" t="s">
        <v>2090</v>
      </c>
      <c r="H112" s="5" t="s">
        <v>535</v>
      </c>
      <c r="I112" s="5" t="s">
        <v>2516</v>
      </c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2516</v>
      </c>
      <c r="F113" s="5" t="s">
        <v>1840</v>
      </c>
      <c r="G113" t="s">
        <v>2091</v>
      </c>
      <c r="H113" s="5" t="s">
        <v>535</v>
      </c>
      <c r="I113" s="5" t="s">
        <v>2516</v>
      </c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2516</v>
      </c>
      <c r="F114" s="5" t="s">
        <v>1841</v>
      </c>
      <c r="G114" t="s">
        <v>2092</v>
      </c>
      <c r="H114" s="5" t="s">
        <v>535</v>
      </c>
      <c r="I114" s="5" t="s">
        <v>2516</v>
      </c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2516</v>
      </c>
      <c r="F115" s="5" t="s">
        <v>1842</v>
      </c>
      <c r="G115" t="s">
        <v>2093</v>
      </c>
      <c r="H115" s="5" t="s">
        <v>535</v>
      </c>
      <c r="I115" s="5" t="s">
        <v>2516</v>
      </c>
      <c r="J115" t="s">
        <v>2343</v>
      </c>
      <c r="K115" t="s">
        <v>2517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2516</v>
      </c>
      <c r="F116" s="5" t="s">
        <v>1843</v>
      </c>
      <c r="G116" t="s">
        <v>2094</v>
      </c>
      <c r="H116" s="5" t="s">
        <v>535</v>
      </c>
      <c r="I116" s="5" t="s">
        <v>2516</v>
      </c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2516</v>
      </c>
      <c r="F117" s="5" t="s">
        <v>1844</v>
      </c>
      <c r="G117" t="s">
        <v>2095</v>
      </c>
      <c r="H117" s="5" t="s">
        <v>535</v>
      </c>
      <c r="I117" s="5" t="s">
        <v>2516</v>
      </c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2516</v>
      </c>
      <c r="F118" s="5" t="s">
        <v>1845</v>
      </c>
      <c r="G118" t="s">
        <v>2096</v>
      </c>
      <c r="H118" s="5" t="s">
        <v>535</v>
      </c>
      <c r="I118" s="5" t="s">
        <v>2516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2516</v>
      </c>
      <c r="F119" s="5" t="s">
        <v>1846</v>
      </c>
      <c r="G119" t="s">
        <v>2097</v>
      </c>
      <c r="H119" s="5" t="s">
        <v>535</v>
      </c>
      <c r="I119" s="5" t="s">
        <v>2516</v>
      </c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2516</v>
      </c>
      <c r="F120" s="5" t="s">
        <v>1847</v>
      </c>
      <c r="G120" t="s">
        <v>2098</v>
      </c>
      <c r="H120" s="5" t="s">
        <v>535</v>
      </c>
      <c r="I120" s="5" t="s">
        <v>2516</v>
      </c>
      <c r="J120" t="s">
        <v>2348</v>
      </c>
      <c r="K120" t="s">
        <v>2517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2516</v>
      </c>
      <c r="F121" s="5" t="s">
        <v>1848</v>
      </c>
      <c r="G121" t="s">
        <v>2099</v>
      </c>
      <c r="H121" s="5" t="s">
        <v>535</v>
      </c>
      <c r="I121" s="5" t="s">
        <v>2516</v>
      </c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2516</v>
      </c>
      <c r="F122" s="5" t="s">
        <v>1849</v>
      </c>
      <c r="G122" t="s">
        <v>2100</v>
      </c>
      <c r="H122" s="5" t="s">
        <v>535</v>
      </c>
      <c r="I122" s="5" t="s">
        <v>2516</v>
      </c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2516</v>
      </c>
      <c r="F123" s="5" t="s">
        <v>1850</v>
      </c>
      <c r="G123" t="s">
        <v>2101</v>
      </c>
      <c r="H123" s="5" t="s">
        <v>535</v>
      </c>
      <c r="I123" s="5" t="s">
        <v>2516</v>
      </c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2516</v>
      </c>
      <c r="F124" s="5" t="s">
        <v>1851</v>
      </c>
      <c r="G124" t="s">
        <v>2102</v>
      </c>
      <c r="H124" s="5" t="s">
        <v>535</v>
      </c>
      <c r="I124" s="5" t="s">
        <v>2516</v>
      </c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2516</v>
      </c>
      <c r="F125" s="5" t="s">
        <v>1852</v>
      </c>
      <c r="G125" t="s">
        <v>2103</v>
      </c>
      <c r="H125" s="5" t="s">
        <v>535</v>
      </c>
      <c r="I125" s="5" t="s">
        <v>2516</v>
      </c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2516</v>
      </c>
      <c r="F126" s="5" t="s">
        <v>1853</v>
      </c>
      <c r="G126" t="s">
        <v>2104</v>
      </c>
      <c r="H126" s="5" t="s">
        <v>535</v>
      </c>
      <c r="I126" s="5" t="s">
        <v>2516</v>
      </c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2516</v>
      </c>
      <c r="F127" s="5" t="s">
        <v>1854</v>
      </c>
      <c r="G127" t="s">
        <v>2105</v>
      </c>
      <c r="H127" s="5" t="s">
        <v>535</v>
      </c>
      <c r="I127" s="5" t="s">
        <v>2516</v>
      </c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2516</v>
      </c>
      <c r="F128" s="5" t="s">
        <v>1855</v>
      </c>
      <c r="G128" t="s">
        <v>2106</v>
      </c>
      <c r="H128" s="5" t="s">
        <v>535</v>
      </c>
      <c r="I128" s="5" t="s">
        <v>2516</v>
      </c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2516</v>
      </c>
      <c r="F129" s="5" t="s">
        <v>1856</v>
      </c>
      <c r="G129" t="s">
        <v>2107</v>
      </c>
      <c r="H129" s="5" t="s">
        <v>535</v>
      </c>
      <c r="I129" s="5" t="s">
        <v>2516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2517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2516</v>
      </c>
      <c r="F130" s="5" t="s">
        <v>1857</v>
      </c>
      <c r="G130" t="s">
        <v>2108</v>
      </c>
      <c r="H130" s="5" t="s">
        <v>535</v>
      </c>
      <c r="I130" s="5" t="s">
        <v>2516</v>
      </c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2516</v>
      </c>
      <c r="F131" s="5" t="s">
        <v>1858</v>
      </c>
      <c r="G131" t="s">
        <v>2109</v>
      </c>
      <c r="H131" s="5" t="s">
        <v>535</v>
      </c>
      <c r="I131" s="5" t="s">
        <v>2516</v>
      </c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2516</v>
      </c>
      <c r="F132" s="5" t="s">
        <v>1859</v>
      </c>
      <c r="G132" t="s">
        <v>2110</v>
      </c>
      <c r="H132" s="5" t="s">
        <v>535</v>
      </c>
      <c r="I132" s="5" t="s">
        <v>2516</v>
      </c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2516</v>
      </c>
      <c r="F133" s="5" t="s">
        <v>1860</v>
      </c>
      <c r="G133" t="s">
        <v>2111</v>
      </c>
      <c r="H133" s="5" t="s">
        <v>535</v>
      </c>
      <c r="I133" s="5" t="s">
        <v>2516</v>
      </c>
      <c r="J133" t="s">
        <v>2361</v>
      </c>
      <c r="K133" t="s">
        <v>2517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2516</v>
      </c>
      <c r="F134" s="5" t="s">
        <v>1861</v>
      </c>
      <c r="G134" t="s">
        <v>2112</v>
      </c>
      <c r="H134" s="5" t="s">
        <v>535</v>
      </c>
      <c r="I134" s="5" t="s">
        <v>2516</v>
      </c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2516</v>
      </c>
      <c r="F135" s="5" t="s">
        <v>1862</v>
      </c>
      <c r="G135" t="s">
        <v>2113</v>
      </c>
      <c r="H135" s="5" t="s">
        <v>535</v>
      </c>
      <c r="I135" s="5" t="s">
        <v>2516</v>
      </c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2516</v>
      </c>
      <c r="F136" s="5" t="s">
        <v>1863</v>
      </c>
      <c r="G136" t="s">
        <v>2114</v>
      </c>
      <c r="H136" s="5" t="s">
        <v>535</v>
      </c>
      <c r="I136" s="5" t="s">
        <v>2516</v>
      </c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2516</v>
      </c>
      <c r="F137" s="5" t="s">
        <v>1864</v>
      </c>
      <c r="G137" t="s">
        <v>2115</v>
      </c>
      <c r="H137" s="5" t="s">
        <v>535</v>
      </c>
      <c r="I137" s="5" t="s">
        <v>2516</v>
      </c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2516</v>
      </c>
      <c r="F138" s="5" t="s">
        <v>1865</v>
      </c>
      <c r="G138" t="s">
        <v>2116</v>
      </c>
      <c r="H138" s="5" t="s">
        <v>535</v>
      </c>
      <c r="I138" s="5" t="s">
        <v>2516</v>
      </c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2516</v>
      </c>
      <c r="F139" s="5" t="s">
        <v>1866</v>
      </c>
      <c r="G139" t="s">
        <v>2117</v>
      </c>
      <c r="H139" s="5" t="s">
        <v>535</v>
      </c>
      <c r="I139" s="5" t="s">
        <v>2516</v>
      </c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2516</v>
      </c>
      <c r="F140" s="5" t="s">
        <v>1867</v>
      </c>
      <c r="G140" t="s">
        <v>2118</v>
      </c>
      <c r="H140" s="5" t="s">
        <v>535</v>
      </c>
      <c r="I140" s="5" t="s">
        <v>2516</v>
      </c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2516</v>
      </c>
      <c r="F141" s="5" t="s">
        <v>1868</v>
      </c>
      <c r="G141" t="s">
        <v>2119</v>
      </c>
      <c r="H141" s="5" t="s">
        <v>535</v>
      </c>
      <c r="I141" s="5" t="s">
        <v>2516</v>
      </c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2516</v>
      </c>
      <c r="F142" s="5" t="s">
        <v>1869</v>
      </c>
      <c r="G142" t="s">
        <v>2120</v>
      </c>
      <c r="H142" s="5" t="s">
        <v>535</v>
      </c>
      <c r="I142" s="5" t="s">
        <v>2516</v>
      </c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2516</v>
      </c>
      <c r="F143" s="5" t="s">
        <v>1870</v>
      </c>
      <c r="G143" t="s">
        <v>2121</v>
      </c>
      <c r="H143" s="5" t="s">
        <v>535</v>
      </c>
      <c r="I143" s="5" t="s">
        <v>2516</v>
      </c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2516</v>
      </c>
      <c r="F144" s="5" t="s">
        <v>1871</v>
      </c>
      <c r="G144" t="s">
        <v>2122</v>
      </c>
      <c r="H144" s="5" t="s">
        <v>535</v>
      </c>
      <c r="I144" s="5" t="s">
        <v>2516</v>
      </c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2516</v>
      </c>
      <c r="F145" s="5" t="s">
        <v>1872</v>
      </c>
      <c r="G145" t="s">
        <v>2123</v>
      </c>
      <c r="H145" s="5" t="s">
        <v>535</v>
      </c>
      <c r="I145" s="5" t="s">
        <v>2516</v>
      </c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2516</v>
      </c>
      <c r="F146" s="5" t="s">
        <v>1873</v>
      </c>
      <c r="G146" t="s">
        <v>2124</v>
      </c>
      <c r="H146" s="5" t="s">
        <v>535</v>
      </c>
      <c r="I146" s="5" t="s">
        <v>2516</v>
      </c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2516</v>
      </c>
      <c r="F147" s="5" t="s">
        <v>1874</v>
      </c>
      <c r="G147" t="s">
        <v>2125</v>
      </c>
      <c r="H147" s="5" t="s">
        <v>535</v>
      </c>
      <c r="I147" s="5" t="s">
        <v>2516</v>
      </c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2516</v>
      </c>
      <c r="F148" s="5" t="s">
        <v>1875</v>
      </c>
      <c r="G148" t="s">
        <v>2126</v>
      </c>
      <c r="H148" s="5" t="s">
        <v>535</v>
      </c>
      <c r="I148" s="5" t="s">
        <v>2516</v>
      </c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2516</v>
      </c>
      <c r="F149" s="5" t="s">
        <v>1876</v>
      </c>
      <c r="G149" t="s">
        <v>2127</v>
      </c>
      <c r="H149" s="5" t="s">
        <v>535</v>
      </c>
      <c r="I149" s="5" t="s">
        <v>2516</v>
      </c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2516</v>
      </c>
      <c r="F150" s="5" t="s">
        <v>1877</v>
      </c>
      <c r="G150" t="s">
        <v>2128</v>
      </c>
      <c r="H150" s="5" t="s">
        <v>535</v>
      </c>
      <c r="I150" s="5" t="s">
        <v>2516</v>
      </c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2516</v>
      </c>
      <c r="F151" s="5" t="s">
        <v>1878</v>
      </c>
      <c r="G151" t="s">
        <v>2129</v>
      </c>
      <c r="H151" s="5" t="s">
        <v>535</v>
      </c>
      <c r="I151" s="5" t="s">
        <v>2516</v>
      </c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2516</v>
      </c>
      <c r="F152" s="5" t="s">
        <v>1879</v>
      </c>
      <c r="G152" t="s">
        <v>2130</v>
      </c>
      <c r="H152" s="5" t="s">
        <v>535</v>
      </c>
      <c r="I152" s="5" t="s">
        <v>2516</v>
      </c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2516</v>
      </c>
      <c r="F153" s="5" t="s">
        <v>1880</v>
      </c>
      <c r="G153" t="s">
        <v>2131</v>
      </c>
      <c r="H153" s="5" t="s">
        <v>535</v>
      </c>
      <c r="I153" s="5" t="s">
        <v>2516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2517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2516</v>
      </c>
      <c r="F154" s="5" t="s">
        <v>1881</v>
      </c>
      <c r="G154" t="s">
        <v>2132</v>
      </c>
      <c r="H154" s="5" t="s">
        <v>535</v>
      </c>
      <c r="I154" s="5" t="s">
        <v>2516</v>
      </c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2516</v>
      </c>
      <c r="F155" s="5" t="s">
        <v>1882</v>
      </c>
      <c r="G155" t="s">
        <v>2133</v>
      </c>
      <c r="H155" s="5" t="s">
        <v>535</v>
      </c>
      <c r="I155" s="5" t="s">
        <v>2516</v>
      </c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2516</v>
      </c>
      <c r="F156" s="5" t="s">
        <v>1883</v>
      </c>
      <c r="G156" t="s">
        <v>2134</v>
      </c>
      <c r="H156" s="5" t="s">
        <v>535</v>
      </c>
      <c r="I156" s="5" t="s">
        <v>2516</v>
      </c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2516</v>
      </c>
      <c r="F157" s="5" t="s">
        <v>1884</v>
      </c>
      <c r="G157" t="s">
        <v>2135</v>
      </c>
      <c r="H157" s="5" t="s">
        <v>535</v>
      </c>
      <c r="I157" s="5" t="s">
        <v>2516</v>
      </c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2516</v>
      </c>
      <c r="F158" s="5" t="s">
        <v>1885</v>
      </c>
      <c r="G158" t="s">
        <v>2136</v>
      </c>
      <c r="H158" s="5" t="s">
        <v>535</v>
      </c>
      <c r="I158" s="5" t="s">
        <v>2516</v>
      </c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2516</v>
      </c>
      <c r="F159" s="5" t="s">
        <v>1886</v>
      </c>
      <c r="G159" t="s">
        <v>2137</v>
      </c>
      <c r="H159" s="5" t="s">
        <v>535</v>
      </c>
      <c r="I159" s="5" t="s">
        <v>2516</v>
      </c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2516</v>
      </c>
      <c r="F160" s="5" t="s">
        <v>1887</v>
      </c>
      <c r="G160" t="s">
        <v>2138</v>
      </c>
      <c r="H160" s="5" t="s">
        <v>535</v>
      </c>
      <c r="I160" s="5" t="s">
        <v>2516</v>
      </c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2516</v>
      </c>
      <c r="F161" s="5" t="s">
        <v>1888</v>
      </c>
      <c r="G161" t="s">
        <v>2139</v>
      </c>
      <c r="H161" s="5" t="s">
        <v>535</v>
      </c>
      <c r="I161" s="5" t="s">
        <v>2516</v>
      </c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2516</v>
      </c>
      <c r="F162" s="5" t="s">
        <v>1889</v>
      </c>
      <c r="G162" t="s">
        <v>2140</v>
      </c>
      <c r="H162" s="5" t="s">
        <v>535</v>
      </c>
      <c r="I162" s="5" t="s">
        <v>2516</v>
      </c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2516</v>
      </c>
      <c r="F163" s="5" t="s">
        <v>1890</v>
      </c>
      <c r="G163" t="s">
        <v>2141</v>
      </c>
      <c r="H163" s="5" t="s">
        <v>535</v>
      </c>
      <c r="I163" s="5" t="s">
        <v>2516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2516</v>
      </c>
      <c r="F164" s="5" t="s">
        <v>1891</v>
      </c>
      <c r="G164" t="s">
        <v>2142</v>
      </c>
      <c r="H164" s="5" t="s">
        <v>535</v>
      </c>
      <c r="I164" s="5" t="s">
        <v>2516</v>
      </c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2516</v>
      </c>
      <c r="F165" s="5" t="s">
        <v>1892</v>
      </c>
      <c r="G165" t="s">
        <v>2143</v>
      </c>
      <c r="H165" s="5" t="s">
        <v>535</v>
      </c>
      <c r="I165" s="5" t="s">
        <v>2516</v>
      </c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2516</v>
      </c>
      <c r="F166" s="5" t="s">
        <v>1893</v>
      </c>
      <c r="G166" t="s">
        <v>2144</v>
      </c>
      <c r="H166" s="5" t="s">
        <v>535</v>
      </c>
      <c r="I166" s="5" t="s">
        <v>2516</v>
      </c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2516</v>
      </c>
      <c r="F167" s="5" t="s">
        <v>1894</v>
      </c>
      <c r="G167" t="s">
        <v>2145</v>
      </c>
      <c r="H167" s="5" t="s">
        <v>535</v>
      </c>
      <c r="I167" s="5" t="s">
        <v>2516</v>
      </c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2516</v>
      </c>
      <c r="F168" s="5" t="s">
        <v>1895</v>
      </c>
      <c r="G168" t="s">
        <v>2146</v>
      </c>
      <c r="H168" s="5" t="s">
        <v>535</v>
      </c>
      <c r="I168" s="5" t="s">
        <v>2516</v>
      </c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2516</v>
      </c>
      <c r="F169" s="5" t="s">
        <v>1896</v>
      </c>
      <c r="G169" t="s">
        <v>2147</v>
      </c>
      <c r="H169" s="5" t="s">
        <v>535</v>
      </c>
      <c r="I169" s="5" t="s">
        <v>2516</v>
      </c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2516</v>
      </c>
      <c r="F170" s="5" t="s">
        <v>1897</v>
      </c>
      <c r="G170" t="s">
        <v>2148</v>
      </c>
      <c r="H170" s="5" t="s">
        <v>535</v>
      </c>
      <c r="I170" s="5" t="s">
        <v>2516</v>
      </c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2516</v>
      </c>
      <c r="F171" s="5" t="s">
        <v>1898</v>
      </c>
      <c r="G171" t="s">
        <v>2149</v>
      </c>
      <c r="H171" s="5" t="s">
        <v>535</v>
      </c>
      <c r="I171" s="5" t="s">
        <v>2516</v>
      </c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2516</v>
      </c>
      <c r="F172" s="5" t="s">
        <v>1899</v>
      </c>
      <c r="G172" t="s">
        <v>2150</v>
      </c>
      <c r="H172" s="5" t="s">
        <v>535</v>
      </c>
      <c r="I172" s="5" t="s">
        <v>2516</v>
      </c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2516</v>
      </c>
      <c r="F173" s="5" t="s">
        <v>1900</v>
      </c>
      <c r="G173" t="s">
        <v>2151</v>
      </c>
      <c r="H173" s="5" t="s">
        <v>535</v>
      </c>
      <c r="I173" s="5" t="s">
        <v>2516</v>
      </c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2516</v>
      </c>
      <c r="F174" s="5" t="s">
        <v>1901</v>
      </c>
      <c r="G174" t="s">
        <v>2152</v>
      </c>
      <c r="H174" s="5" t="s">
        <v>535</v>
      </c>
      <c r="I174" s="5" t="s">
        <v>2516</v>
      </c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2516</v>
      </c>
      <c r="F175" s="5" t="s">
        <v>1902</v>
      </c>
      <c r="G175" t="s">
        <v>2153</v>
      </c>
      <c r="H175" s="5" t="s">
        <v>535</v>
      </c>
      <c r="I175" s="5" t="s">
        <v>2516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2516</v>
      </c>
      <c r="F176" s="5" t="s">
        <v>1903</v>
      </c>
      <c r="G176" t="s">
        <v>2154</v>
      </c>
      <c r="H176" s="5" t="s">
        <v>535</v>
      </c>
      <c r="I176" s="5" t="s">
        <v>2516</v>
      </c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2516</v>
      </c>
      <c r="F177" s="5" t="s">
        <v>1904</v>
      </c>
      <c r="G177" t="s">
        <v>2155</v>
      </c>
      <c r="H177" s="5" t="s">
        <v>535</v>
      </c>
      <c r="I177" s="5" t="s">
        <v>2516</v>
      </c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2516</v>
      </c>
      <c r="F178" s="5" t="s">
        <v>1905</v>
      </c>
      <c r="G178" t="s">
        <v>2156</v>
      </c>
      <c r="H178" s="5" t="s">
        <v>535</v>
      </c>
      <c r="I178" s="5" t="s">
        <v>2516</v>
      </c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2516</v>
      </c>
      <c r="F179" s="5" t="s">
        <v>1906</v>
      </c>
      <c r="G179" t="s">
        <v>2157</v>
      </c>
      <c r="H179" s="5" t="s">
        <v>535</v>
      </c>
      <c r="I179" s="5" t="s">
        <v>2516</v>
      </c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2516</v>
      </c>
      <c r="F180" s="5" t="s">
        <v>1907</v>
      </c>
      <c r="G180" t="s">
        <v>2158</v>
      </c>
      <c r="H180" s="5" t="s">
        <v>535</v>
      </c>
      <c r="I180" s="5" t="s">
        <v>2516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2516</v>
      </c>
      <c r="F181" s="5" t="s">
        <v>1908</v>
      </c>
      <c r="G181" t="s">
        <v>2159</v>
      </c>
      <c r="H181" s="5" t="s">
        <v>535</v>
      </c>
      <c r="I181" s="5" t="s">
        <v>2516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2516</v>
      </c>
      <c r="F182" s="5" t="s">
        <v>1909</v>
      </c>
      <c r="G182" t="s">
        <v>2160</v>
      </c>
      <c r="H182" s="5" t="s">
        <v>535</v>
      </c>
      <c r="I182" s="5" t="s">
        <v>2516</v>
      </c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2516</v>
      </c>
      <c r="F183" s="5" t="s">
        <v>1910</v>
      </c>
      <c r="G183" t="s">
        <v>2161</v>
      </c>
      <c r="H183" s="5" t="s">
        <v>535</v>
      </c>
      <c r="I183" s="5" t="s">
        <v>2516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2516</v>
      </c>
      <c r="F184" s="5" t="s">
        <v>1911</v>
      </c>
      <c r="G184" t="s">
        <v>2162</v>
      </c>
      <c r="H184" s="5" t="s">
        <v>535</v>
      </c>
      <c r="I184" s="5" t="s">
        <v>2516</v>
      </c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2516</v>
      </c>
      <c r="F185" s="5" t="s">
        <v>1912</v>
      </c>
      <c r="G185" t="s">
        <v>2163</v>
      </c>
      <c r="H185" s="5" t="s">
        <v>535</v>
      </c>
      <c r="I185" s="5" t="s">
        <v>2516</v>
      </c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2516</v>
      </c>
      <c r="F186" s="5" t="s">
        <v>1913</v>
      </c>
      <c r="G186" t="s">
        <v>2164</v>
      </c>
      <c r="H186" s="5" t="s">
        <v>535</v>
      </c>
      <c r="I186" s="5" t="s">
        <v>2516</v>
      </c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2516</v>
      </c>
      <c r="F187" s="5" t="s">
        <v>1914</v>
      </c>
      <c r="G187" t="s">
        <v>2165</v>
      </c>
      <c r="H187" s="5" t="s">
        <v>535</v>
      </c>
      <c r="I187" s="5" t="s">
        <v>2516</v>
      </c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2516</v>
      </c>
      <c r="F188" s="5" t="s">
        <v>1915</v>
      </c>
      <c r="G188" t="s">
        <v>2166</v>
      </c>
      <c r="H188" s="5" t="s">
        <v>535</v>
      </c>
      <c r="I188" s="5" t="s">
        <v>2516</v>
      </c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2516</v>
      </c>
      <c r="F189" s="5" t="s">
        <v>1916</v>
      </c>
      <c r="G189" t="s">
        <v>2167</v>
      </c>
      <c r="H189" s="5" t="s">
        <v>535</v>
      </c>
      <c r="I189" s="5" t="s">
        <v>2516</v>
      </c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2516</v>
      </c>
      <c r="F190" s="5" t="s">
        <v>1917</v>
      </c>
      <c r="G190" t="s">
        <v>2168</v>
      </c>
      <c r="H190" s="5" t="s">
        <v>535</v>
      </c>
      <c r="I190" s="5" t="s">
        <v>2516</v>
      </c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2516</v>
      </c>
      <c r="F191" s="5" t="s">
        <v>1918</v>
      </c>
      <c r="G191" t="s">
        <v>2169</v>
      </c>
      <c r="H191" s="5" t="s">
        <v>535</v>
      </c>
      <c r="I191" s="5" t="s">
        <v>2516</v>
      </c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2516</v>
      </c>
      <c r="F192" s="5" t="s">
        <v>1919</v>
      </c>
      <c r="G192" t="s">
        <v>2170</v>
      </c>
      <c r="H192" s="5" t="s">
        <v>535</v>
      </c>
      <c r="I192" s="5" t="s">
        <v>2516</v>
      </c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2516</v>
      </c>
      <c r="F193" s="5" t="s">
        <v>1920</v>
      </c>
      <c r="G193" t="s">
        <v>2171</v>
      </c>
      <c r="H193" s="5" t="s">
        <v>535</v>
      </c>
      <c r="I193" s="5" t="s">
        <v>2516</v>
      </c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2516</v>
      </c>
      <c r="F194" s="5" t="s">
        <v>1921</v>
      </c>
      <c r="G194" t="s">
        <v>2172</v>
      </c>
      <c r="H194" s="5" t="s">
        <v>535</v>
      </c>
      <c r="I194" s="5" t="s">
        <v>2516</v>
      </c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2516</v>
      </c>
      <c r="F195" s="5" t="s">
        <v>1922</v>
      </c>
      <c r="G195" t="s">
        <v>2173</v>
      </c>
      <c r="H195" s="5" t="s">
        <v>535</v>
      </c>
      <c r="I195" s="5" t="s">
        <v>2516</v>
      </c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2516</v>
      </c>
      <c r="F196" s="5" t="s">
        <v>1923</v>
      </c>
      <c r="G196" t="s">
        <v>2174</v>
      </c>
      <c r="H196" s="5" t="s">
        <v>535</v>
      </c>
      <c r="I196" s="5" t="s">
        <v>2516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2516</v>
      </c>
      <c r="F197" s="5" t="s">
        <v>1924</v>
      </c>
      <c r="G197" t="s">
        <v>2175</v>
      </c>
      <c r="H197" s="5" t="s">
        <v>535</v>
      </c>
      <c r="I197" s="5" t="s">
        <v>2516</v>
      </c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2516</v>
      </c>
      <c r="F198" s="5" t="s">
        <v>1925</v>
      </c>
      <c r="G198" t="s">
        <v>2176</v>
      </c>
      <c r="H198" s="5" t="s">
        <v>535</v>
      </c>
      <c r="I198" s="5" t="s">
        <v>2516</v>
      </c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2516</v>
      </c>
      <c r="F199" s="5" t="s">
        <v>1926</v>
      </c>
      <c r="G199" t="s">
        <v>2177</v>
      </c>
      <c r="H199" s="5" t="s">
        <v>535</v>
      </c>
      <c r="I199" s="5" t="s">
        <v>2516</v>
      </c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2516</v>
      </c>
      <c r="F200" s="5" t="s">
        <v>1927</v>
      </c>
      <c r="G200" t="s">
        <v>2178</v>
      </c>
      <c r="H200" s="5" t="s">
        <v>535</v>
      </c>
      <c r="I200" s="5" t="s">
        <v>2516</v>
      </c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2516</v>
      </c>
      <c r="F201" s="5" t="s">
        <v>1928</v>
      </c>
      <c r="G201" t="s">
        <v>2179</v>
      </c>
      <c r="H201" s="5" t="s">
        <v>535</v>
      </c>
      <c r="I201" s="5" t="s">
        <v>2516</v>
      </c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2516</v>
      </c>
      <c r="F202" s="5" t="s">
        <v>1929</v>
      </c>
      <c r="G202" t="s">
        <v>2180</v>
      </c>
      <c r="H202" s="5" t="s">
        <v>535</v>
      </c>
      <c r="I202" s="5" t="s">
        <v>2516</v>
      </c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2516</v>
      </c>
      <c r="F203" s="5" t="s">
        <v>1930</v>
      </c>
      <c r="G203" t="s">
        <v>2181</v>
      </c>
      <c r="H203" s="5" t="s">
        <v>535</v>
      </c>
      <c r="I203" s="5" t="s">
        <v>2516</v>
      </c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2516</v>
      </c>
      <c r="F204" s="5" t="s">
        <v>1931</v>
      </c>
      <c r="G204" t="s">
        <v>2182</v>
      </c>
      <c r="H204" s="5" t="s">
        <v>535</v>
      </c>
      <c r="I204" s="5" t="s">
        <v>2516</v>
      </c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2516</v>
      </c>
      <c r="F205" s="5" t="s">
        <v>1932</v>
      </c>
      <c r="G205" t="s">
        <v>2183</v>
      </c>
      <c r="H205" s="5" t="s">
        <v>535</v>
      </c>
      <c r="I205" s="5" t="s">
        <v>2516</v>
      </c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2516</v>
      </c>
      <c r="F206" s="5" t="s">
        <v>1933</v>
      </c>
      <c r="G206" t="s">
        <v>2184</v>
      </c>
      <c r="H206" s="5" t="s">
        <v>535</v>
      </c>
      <c r="I206" s="5" t="s">
        <v>2516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2516</v>
      </c>
      <c r="F207" s="5" t="s">
        <v>1934</v>
      </c>
      <c r="G207" t="s">
        <v>2185</v>
      </c>
      <c r="H207" s="5" t="s">
        <v>535</v>
      </c>
      <c r="I207" s="5" t="s">
        <v>2516</v>
      </c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2516</v>
      </c>
      <c r="F208" s="5" t="s">
        <v>1935</v>
      </c>
      <c r="G208" t="s">
        <v>2186</v>
      </c>
      <c r="H208" s="5" t="s">
        <v>535</v>
      </c>
      <c r="I208" s="5" t="s">
        <v>2516</v>
      </c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2516</v>
      </c>
      <c r="F209" s="5" t="s">
        <v>1936</v>
      </c>
      <c r="G209" t="s">
        <v>2187</v>
      </c>
      <c r="H209" s="5" t="s">
        <v>535</v>
      </c>
      <c r="I209" s="5" t="s">
        <v>2516</v>
      </c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2516</v>
      </c>
      <c r="F210" s="5" t="s">
        <v>1937</v>
      </c>
      <c r="G210" t="s">
        <v>2188</v>
      </c>
      <c r="H210" s="5" t="s">
        <v>535</v>
      </c>
      <c r="I210" s="5" t="s">
        <v>2516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2516</v>
      </c>
      <c r="F211" s="5" t="s">
        <v>1938</v>
      </c>
      <c r="G211" t="s">
        <v>2189</v>
      </c>
      <c r="H211" s="5" t="s">
        <v>535</v>
      </c>
      <c r="I211" s="5" t="s">
        <v>2516</v>
      </c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2516</v>
      </c>
      <c r="F212" s="5" t="s">
        <v>1939</v>
      </c>
      <c r="G212" t="s">
        <v>2190</v>
      </c>
      <c r="H212" s="5" t="s">
        <v>535</v>
      </c>
      <c r="I212" s="5" t="s">
        <v>2516</v>
      </c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2516</v>
      </c>
      <c r="F213" s="5" t="s">
        <v>1940</v>
      </c>
      <c r="G213" t="s">
        <v>2191</v>
      </c>
      <c r="H213" s="5" t="s">
        <v>535</v>
      </c>
      <c r="I213" s="5" t="s">
        <v>2516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2516</v>
      </c>
      <c r="F214" s="5" t="s">
        <v>1941</v>
      </c>
      <c r="G214" t="s">
        <v>2192</v>
      </c>
      <c r="H214" s="5" t="s">
        <v>535</v>
      </c>
      <c r="I214" s="5" t="s">
        <v>2516</v>
      </c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2516</v>
      </c>
      <c r="F215" s="5" t="s">
        <v>1942</v>
      </c>
      <c r="G215" t="s">
        <v>2193</v>
      </c>
      <c r="H215" s="5" t="s">
        <v>535</v>
      </c>
      <c r="I215" s="5" t="s">
        <v>2516</v>
      </c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2516</v>
      </c>
      <c r="F216" s="5" t="s">
        <v>1943</v>
      </c>
      <c r="G216" t="s">
        <v>2194</v>
      </c>
      <c r="H216" s="5" t="s">
        <v>535</v>
      </c>
      <c r="I216" s="5" t="s">
        <v>2516</v>
      </c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2516</v>
      </c>
      <c r="F217" s="5" t="s">
        <v>1944</v>
      </c>
      <c r="G217" t="s">
        <v>2195</v>
      </c>
      <c r="H217" s="5" t="s">
        <v>535</v>
      </c>
      <c r="I217" s="5" t="s">
        <v>2516</v>
      </c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2516</v>
      </c>
      <c r="F218" s="5" t="s">
        <v>1945</v>
      </c>
      <c r="G218" t="s">
        <v>2196</v>
      </c>
      <c r="H218" s="5" t="s">
        <v>535</v>
      </c>
      <c r="I218" s="5" t="s">
        <v>2516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2516</v>
      </c>
      <c r="F219" s="5" t="s">
        <v>1946</v>
      </c>
      <c r="G219" t="s">
        <v>2197</v>
      </c>
      <c r="H219" s="5" t="s">
        <v>535</v>
      </c>
      <c r="I219" s="5" t="s">
        <v>2516</v>
      </c>
      <c r="J219" t="s">
        <v>2447</v>
      </c>
      <c r="K219" t="s">
        <v>2517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2516</v>
      </c>
      <c r="F220" s="5" t="s">
        <v>1947</v>
      </c>
      <c r="G220" t="s">
        <v>2198</v>
      </c>
      <c r="H220" s="5" t="s">
        <v>535</v>
      </c>
      <c r="I220" s="5" t="s">
        <v>2516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2516</v>
      </c>
      <c r="F221" s="5" t="s">
        <v>1659</v>
      </c>
      <c r="G221" t="s">
        <v>1660</v>
      </c>
      <c r="H221" s="5" t="s">
        <v>535</v>
      </c>
      <c r="I221" s="5" t="s">
        <v>2516</v>
      </c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2516</v>
      </c>
      <c r="F222" s="5" t="s">
        <v>1948</v>
      </c>
      <c r="G222" t="s">
        <v>2199</v>
      </c>
      <c r="H222" s="5" t="s">
        <v>535</v>
      </c>
      <c r="I222" s="5" t="s">
        <v>2516</v>
      </c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2516</v>
      </c>
      <c r="F223" s="5" t="s">
        <v>1949</v>
      </c>
      <c r="G223" t="s">
        <v>2200</v>
      </c>
      <c r="H223" s="5" t="s">
        <v>535</v>
      </c>
      <c r="I223" s="5" t="s">
        <v>2516</v>
      </c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2516</v>
      </c>
      <c r="F224" s="5" t="s">
        <v>1950</v>
      </c>
      <c r="G224" t="s">
        <v>2201</v>
      </c>
      <c r="H224" s="5" t="s">
        <v>535</v>
      </c>
      <c r="I224" s="5" t="s">
        <v>2516</v>
      </c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2516</v>
      </c>
      <c r="F225" s="5" t="s">
        <v>1951</v>
      </c>
      <c r="G225" t="s">
        <v>2202</v>
      </c>
      <c r="H225" s="5" t="s">
        <v>535</v>
      </c>
      <c r="I225" s="5" t="s">
        <v>2516</v>
      </c>
      <c r="J225" t="s">
        <v>2452</v>
      </c>
      <c r="K225" t="s">
        <v>2517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2516</v>
      </c>
      <c r="F226" s="5" t="s">
        <v>1952</v>
      </c>
      <c r="G226" t="s">
        <v>2203</v>
      </c>
      <c r="H226" s="5" t="s">
        <v>535</v>
      </c>
      <c r="I226" s="5" t="s">
        <v>2516</v>
      </c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2516</v>
      </c>
      <c r="F227" s="5" t="s">
        <v>1953</v>
      </c>
      <c r="G227" t="s">
        <v>2204</v>
      </c>
      <c r="H227" s="5" t="s">
        <v>535</v>
      </c>
      <c r="I227" s="5" t="s">
        <v>2516</v>
      </c>
      <c r="J227" t="s">
        <v>2454</v>
      </c>
      <c r="K227" t="s">
        <v>2517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2516</v>
      </c>
      <c r="F228" s="5" t="s">
        <v>1954</v>
      </c>
      <c r="G228" t="s">
        <v>2205</v>
      </c>
      <c r="H228" s="5" t="s">
        <v>535</v>
      </c>
      <c r="I228" s="5" t="s">
        <v>2516</v>
      </c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2516</v>
      </c>
      <c r="F229" s="5" t="s">
        <v>1955</v>
      </c>
      <c r="G229" t="s">
        <v>2206</v>
      </c>
      <c r="H229" s="5" t="s">
        <v>535</v>
      </c>
      <c r="I229" s="5" t="s">
        <v>2516</v>
      </c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2516</v>
      </c>
      <c r="F230" s="5" t="s">
        <v>1956</v>
      </c>
      <c r="G230" t="s">
        <v>2207</v>
      </c>
      <c r="H230" s="5" t="s">
        <v>535</v>
      </c>
      <c r="I230" s="5" t="s">
        <v>2516</v>
      </c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2516</v>
      </c>
      <c r="F231" s="5" t="s">
        <v>1957</v>
      </c>
      <c r="G231" t="s">
        <v>2208</v>
      </c>
      <c r="H231" s="5" t="s">
        <v>535</v>
      </c>
      <c r="I231" s="5" t="s">
        <v>2516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2516</v>
      </c>
      <c r="F232" s="5" t="s">
        <v>1958</v>
      </c>
      <c r="G232" t="s">
        <v>2209</v>
      </c>
      <c r="H232" s="5" t="s">
        <v>535</v>
      </c>
      <c r="I232" s="5" t="s">
        <v>2516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2516</v>
      </c>
      <c r="F233" s="5" t="s">
        <v>1959</v>
      </c>
      <c r="G233" t="s">
        <v>2210</v>
      </c>
      <c r="H233" s="5" t="s">
        <v>535</v>
      </c>
      <c r="I233" s="5" t="s">
        <v>2516</v>
      </c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2516</v>
      </c>
      <c r="F234" s="5" t="s">
        <v>1960</v>
      </c>
      <c r="G234" t="s">
        <v>2211</v>
      </c>
      <c r="H234" s="5" t="s">
        <v>535</v>
      </c>
      <c r="I234" s="5" t="s">
        <v>2516</v>
      </c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2516</v>
      </c>
      <c r="F235" s="5" t="s">
        <v>1961</v>
      </c>
      <c r="G235" t="s">
        <v>2212</v>
      </c>
      <c r="H235" s="5" t="s">
        <v>535</v>
      </c>
      <c r="I235" s="5" t="s">
        <v>2516</v>
      </c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2516</v>
      </c>
      <c r="F236" s="5" t="s">
        <v>1962</v>
      </c>
      <c r="G236" t="s">
        <v>2213</v>
      </c>
      <c r="H236" s="5" t="s">
        <v>535</v>
      </c>
      <c r="I236" s="5" t="s">
        <v>2516</v>
      </c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2516</v>
      </c>
      <c r="F237" s="5" t="s">
        <v>1963</v>
      </c>
      <c r="G237" t="s">
        <v>2214</v>
      </c>
      <c r="H237" s="5" t="s">
        <v>535</v>
      </c>
      <c r="I237" s="5" t="s">
        <v>2516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2516</v>
      </c>
      <c r="F238" s="5" t="s">
        <v>1964</v>
      </c>
      <c r="G238" t="s">
        <v>2215</v>
      </c>
      <c r="H238" s="5" t="s">
        <v>535</v>
      </c>
      <c r="I238" s="5" t="s">
        <v>2516</v>
      </c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2516</v>
      </c>
      <c r="F239" s="5" t="s">
        <v>1965</v>
      </c>
      <c r="G239" t="s">
        <v>2216</v>
      </c>
      <c r="H239" s="5" t="s">
        <v>535</v>
      </c>
      <c r="I239" s="5" t="s">
        <v>2516</v>
      </c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2516</v>
      </c>
      <c r="F240" s="5" t="s">
        <v>1966</v>
      </c>
      <c r="G240" t="s">
        <v>2217</v>
      </c>
      <c r="H240" s="5" t="s">
        <v>535</v>
      </c>
      <c r="I240" s="5" t="s">
        <v>2516</v>
      </c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2516</v>
      </c>
      <c r="F241" s="5" t="s">
        <v>1967</v>
      </c>
      <c r="G241" t="s">
        <v>2218</v>
      </c>
      <c r="H241" s="5" t="s">
        <v>535</v>
      </c>
      <c r="I241" s="5" t="s">
        <v>2516</v>
      </c>
      <c r="J241" t="s">
        <v>2468</v>
      </c>
      <c r="K241" t="s">
        <v>2517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2516</v>
      </c>
      <c r="F242" s="5" t="s">
        <v>1968</v>
      </c>
      <c r="G242" t="s">
        <v>2219</v>
      </c>
      <c r="H242" s="5" t="s">
        <v>535</v>
      </c>
      <c r="I242" s="5" t="s">
        <v>2516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2516</v>
      </c>
      <c r="F243" s="5" t="s">
        <v>1969</v>
      </c>
      <c r="G243" t="s">
        <v>2220</v>
      </c>
      <c r="H243" s="5" t="s">
        <v>535</v>
      </c>
      <c r="I243" s="5" t="s">
        <v>2516</v>
      </c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2516</v>
      </c>
      <c r="F244" s="5" t="s">
        <v>1970</v>
      </c>
      <c r="G244" t="s">
        <v>2221</v>
      </c>
      <c r="H244" s="5" t="s">
        <v>535</v>
      </c>
      <c r="I244" s="5" t="s">
        <v>2516</v>
      </c>
      <c r="J244" t="s">
        <v>2471</v>
      </c>
      <c r="K244" t="s">
        <v>2517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2516</v>
      </c>
      <c r="F245" s="5" t="s">
        <v>1971</v>
      </c>
      <c r="G245" t="s">
        <v>2222</v>
      </c>
      <c r="H245" s="5" t="s">
        <v>535</v>
      </c>
      <c r="I245" s="5" t="s">
        <v>2516</v>
      </c>
      <c r="J245" t="s">
        <v>2472</v>
      </c>
      <c r="K245" t="s">
        <v>2517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2516</v>
      </c>
      <c r="F246" s="5" t="s">
        <v>1972</v>
      </c>
      <c r="G246" t="s">
        <v>2223</v>
      </c>
      <c r="H246" s="5" t="s">
        <v>535</v>
      </c>
      <c r="I246" s="5" t="s">
        <v>2516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2516</v>
      </c>
      <c r="F247" s="5" t="s">
        <v>1973</v>
      </c>
      <c r="G247" t="s">
        <v>2224</v>
      </c>
      <c r="H247" s="5" t="s">
        <v>535</v>
      </c>
      <c r="I247" s="5" t="s">
        <v>2516</v>
      </c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2516</v>
      </c>
      <c r="F248" s="5" t="s">
        <v>1974</v>
      </c>
      <c r="G248" t="s">
        <v>2225</v>
      </c>
      <c r="H248" s="5" t="s">
        <v>535</v>
      </c>
      <c r="I248" s="5" t="s">
        <v>2516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2516</v>
      </c>
      <c r="F249" s="5" t="s">
        <v>1975</v>
      </c>
      <c r="G249" t="s">
        <v>2226</v>
      </c>
      <c r="H249" s="5" t="s">
        <v>535</v>
      </c>
      <c r="I249" s="5" t="s">
        <v>2516</v>
      </c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2516</v>
      </c>
      <c r="F250" s="5" t="s">
        <v>1976</v>
      </c>
      <c r="G250" t="s">
        <v>2227</v>
      </c>
      <c r="H250" s="5" t="s">
        <v>535</v>
      </c>
      <c r="I250" s="5" t="s">
        <v>2516</v>
      </c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2516</v>
      </c>
      <c r="F251" s="5" t="s">
        <v>1977</v>
      </c>
      <c r="G251" t="s">
        <v>2228</v>
      </c>
      <c r="H251" s="5" t="s">
        <v>535</v>
      </c>
      <c r="I251" s="5" t="s">
        <v>2516</v>
      </c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2516</v>
      </c>
      <c r="F252" s="5" t="s">
        <v>1978</v>
      </c>
      <c r="G252" t="s">
        <v>2229</v>
      </c>
      <c r="H252" s="5" t="s">
        <v>535</v>
      </c>
      <c r="I252" s="5" t="s">
        <v>2516</v>
      </c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2516</v>
      </c>
      <c r="F253" s="5" t="s">
        <v>1979</v>
      </c>
      <c r="G253" t="s">
        <v>2230</v>
      </c>
      <c r="H253" s="5" t="s">
        <v>535</v>
      </c>
      <c r="I253" s="5" t="s">
        <v>2516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04"/>
  <sheetViews>
    <sheetView showGridLines="0" tabSelected="1" topLeftCell="A13" zoomScale="85" zoomScaleNormal="85" workbookViewId="0">
      <selection activeCell="E91" sqref="E9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hidden="1" customWidth="1"/>
    <col min="17" max="17" width="33.140625" hidden="1" customWidth="1"/>
    <col min="18" max="18" width="20.7109375" style="6" hidden="1" customWidth="1"/>
    <col min="19" max="19" width="12.5703125" style="6" hidden="1" customWidth="1"/>
    <col min="20" max="20" width="12.5703125" hidden="1" customWidth="1"/>
    <col min="21" max="21" width="12.5703125" style="6" hidden="1" customWidth="1"/>
    <col min="22" max="22" width="7.28515625" hidden="1" customWidth="1"/>
    <col min="23" max="24" width="7.5703125" hidden="1" customWidth="1"/>
    <col min="25" max="25" width="33.140625" hidden="1" customWidth="1"/>
    <col min="26" max="26" width="42.7109375" hidden="1" customWidth="1"/>
    <col min="27" max="27" width="26" hidden="1" customWidth="1"/>
    <col min="28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32</v>
      </c>
      <c r="D8" s="15">
        <v>216</v>
      </c>
      <c r="E8" s="15">
        <v>248</v>
      </c>
      <c r="F8" s="9">
        <f t="shared" ref="F8:F9" si="0">D8/E8</f>
        <v>0.87096774193548387</v>
      </c>
      <c r="I8" t="s">
        <v>535</v>
      </c>
      <c r="J8" s="15">
        <v>248</v>
      </c>
      <c r="K8" s="15">
        <v>248</v>
      </c>
      <c r="M8" s="9" t="e">
        <f t="shared" ref="M8:M18" si="1">K8/L8</f>
        <v>#DIV/0!</v>
      </c>
      <c r="Q8" t="s">
        <v>535</v>
      </c>
      <c r="R8" s="15">
        <v>248</v>
      </c>
      <c r="S8" s="15">
        <v>248</v>
      </c>
      <c r="U8" s="9" t="e">
        <f t="shared" ref="U8:U18" si="2">S8/T8</f>
        <v>#DIV/0!</v>
      </c>
      <c r="Y8" t="s">
        <v>535</v>
      </c>
      <c r="Z8" s="15">
        <v>248</v>
      </c>
      <c r="AA8" s="15">
        <v>248</v>
      </c>
      <c r="AC8" s="9" t="e">
        <f t="shared" ref="AC8:AC18" si="3">AA8/AB8</f>
        <v>#DIV/0!</v>
      </c>
    </row>
    <row r="9" spans="2:29" x14ac:dyDescent="0.25">
      <c r="B9" t="s">
        <v>1504</v>
      </c>
      <c r="C9" s="15">
        <v>32</v>
      </c>
      <c r="D9" s="15">
        <v>216</v>
      </c>
      <c r="E9" s="15">
        <v>248</v>
      </c>
      <c r="F9" s="9">
        <f t="shared" si="0"/>
        <v>0.87096774193548387</v>
      </c>
      <c r="I9" t="s">
        <v>1504</v>
      </c>
      <c r="J9" s="15">
        <v>248</v>
      </c>
      <c r="K9" s="15">
        <v>248</v>
      </c>
      <c r="M9" s="9" t="e">
        <f t="shared" si="1"/>
        <v>#DIV/0!</v>
      </c>
      <c r="Q9" t="s">
        <v>1504</v>
      </c>
      <c r="R9" s="15">
        <v>248</v>
      </c>
      <c r="S9" s="15">
        <v>248</v>
      </c>
      <c r="U9" s="9" t="e">
        <f t="shared" si="2"/>
        <v>#DIV/0!</v>
      </c>
      <c r="Y9" t="s">
        <v>1504</v>
      </c>
      <c r="Z9" s="15">
        <v>248</v>
      </c>
      <c r="AA9" s="15">
        <v>248</v>
      </c>
      <c r="AC9" s="9" t="e">
        <f t="shared" si="3"/>
        <v>#DIV/0!</v>
      </c>
    </row>
    <row r="10" spans="2:29" x14ac:dyDescent="0.25">
      <c r="C10"/>
      <c r="D10"/>
      <c r="F10" s="9"/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/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/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/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/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/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/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2:30" x14ac:dyDescent="0.25">
      <c r="C17"/>
      <c r="D17"/>
      <c r="F17" s="9"/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2:30" x14ac:dyDescent="0.25">
      <c r="C18"/>
      <c r="D18"/>
      <c r="F18" s="9"/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2:30" x14ac:dyDescent="0.25">
      <c r="C19"/>
      <c r="D19"/>
      <c r="F19"/>
      <c r="R19"/>
      <c r="S19"/>
      <c r="U19"/>
    </row>
    <row r="20" spans="2:30" x14ac:dyDescent="0.25">
      <c r="C20"/>
      <c r="D20"/>
      <c r="F20"/>
      <c r="R20"/>
      <c r="S20"/>
      <c r="U20"/>
    </row>
    <row r="21" spans="2:30" x14ac:dyDescent="0.25">
      <c r="C21"/>
      <c r="D21"/>
      <c r="F21"/>
      <c r="R21"/>
      <c r="S21"/>
      <c r="U21"/>
    </row>
    <row r="24" spans="2:30" ht="21.75" x14ac:dyDescent="0.4">
      <c r="B24" s="10" t="s">
        <v>1506</v>
      </c>
      <c r="C24" s="11"/>
      <c r="D24" s="11"/>
      <c r="E24" s="12"/>
      <c r="F24" s="11"/>
      <c r="G24" s="12"/>
      <c r="I24" s="13" t="s">
        <v>1559</v>
      </c>
      <c r="J24" s="14"/>
      <c r="K24" s="14"/>
      <c r="L24" s="14"/>
      <c r="M24" s="14"/>
      <c r="N24" s="14"/>
      <c r="Q24" s="10" t="s">
        <v>1563</v>
      </c>
      <c r="R24" s="11"/>
      <c r="S24" s="11"/>
      <c r="T24" s="12"/>
      <c r="U24" s="11"/>
      <c r="V24" s="12"/>
      <c r="Y24" s="13" t="s">
        <v>1567</v>
      </c>
      <c r="Z24" s="14"/>
      <c r="AA24" s="14"/>
      <c r="AB24" s="14"/>
      <c r="AC24" s="14"/>
      <c r="AD24" s="14"/>
    </row>
    <row r="25" spans="2:30" x14ac:dyDescent="0.25">
      <c r="B25" s="1" t="s">
        <v>1319</v>
      </c>
      <c r="C25" s="6" t="s">
        <v>1325</v>
      </c>
      <c r="I25" s="1" t="s">
        <v>1319</v>
      </c>
      <c r="J25" s="6" t="s">
        <v>1325</v>
      </c>
      <c r="Q25" s="1" t="s">
        <v>1319</v>
      </c>
      <c r="R25" s="6" t="s">
        <v>1325</v>
      </c>
      <c r="Y25" s="1" t="s">
        <v>1319</v>
      </c>
      <c r="Z25" s="6" t="s">
        <v>1325</v>
      </c>
    </row>
    <row r="26" spans="2:30" x14ac:dyDescent="0.25">
      <c r="B26" s="1" t="s">
        <v>1560</v>
      </c>
      <c r="C26" t="s">
        <v>1329</v>
      </c>
      <c r="I26" s="1" t="s">
        <v>1560</v>
      </c>
      <c r="J26" t="s">
        <v>1329</v>
      </c>
      <c r="K26" s="6"/>
      <c r="M26" s="6"/>
      <c r="Q26" s="1" t="s">
        <v>1560</v>
      </c>
      <c r="R26" t="s">
        <v>1329</v>
      </c>
      <c r="Y26" s="1" t="s">
        <v>1560</v>
      </c>
      <c r="Z26" t="s">
        <v>1329</v>
      </c>
      <c r="AA26" s="6"/>
      <c r="AC26" s="6"/>
    </row>
    <row r="27" spans="2:30" x14ac:dyDescent="0.25">
      <c r="J27" s="6"/>
      <c r="K27" s="6"/>
      <c r="M27" s="6"/>
      <c r="Z27" s="6"/>
      <c r="AA27" s="6"/>
      <c r="AC27" s="6"/>
    </row>
    <row r="28" spans="2:30" x14ac:dyDescent="0.25">
      <c r="B28" s="1" t="s">
        <v>1503</v>
      </c>
      <c r="C28"/>
      <c r="D28" s="1" t="s">
        <v>1323</v>
      </c>
      <c r="F28"/>
      <c r="G28" s="2"/>
      <c r="I28" s="1" t="s">
        <v>1503</v>
      </c>
      <c r="K28" s="1" t="s">
        <v>1565</v>
      </c>
      <c r="N28" s="2"/>
      <c r="Q28" s="1" t="s">
        <v>1503</v>
      </c>
      <c r="R28"/>
      <c r="S28" s="1" t="s">
        <v>1324</v>
      </c>
      <c r="U28"/>
      <c r="V28" s="2"/>
      <c r="Y28" s="1" t="s">
        <v>1503</v>
      </c>
      <c r="AA28" s="1" t="s">
        <v>1564</v>
      </c>
      <c r="AD28" s="2"/>
    </row>
    <row r="29" spans="2:30" x14ac:dyDescent="0.25">
      <c r="B29" s="1" t="s">
        <v>4</v>
      </c>
      <c r="C29" s="1" t="s">
        <v>1557</v>
      </c>
      <c r="D29" t="s">
        <v>1329</v>
      </c>
      <c r="E29" t="s">
        <v>2517</v>
      </c>
      <c r="F29" t="s">
        <v>1504</v>
      </c>
      <c r="G29" s="3" t="s">
        <v>1505</v>
      </c>
      <c r="I29" s="1" t="s">
        <v>4</v>
      </c>
      <c r="J29" s="1" t="s">
        <v>1557</v>
      </c>
      <c r="K29" t="s">
        <v>1329</v>
      </c>
      <c r="L29" t="s">
        <v>1504</v>
      </c>
      <c r="N29" s="3" t="s">
        <v>1505</v>
      </c>
      <c r="Q29" s="1" t="s">
        <v>4</v>
      </c>
      <c r="R29" s="1" t="s">
        <v>1557</v>
      </c>
      <c r="S29" t="s">
        <v>1329</v>
      </c>
      <c r="T29" t="s">
        <v>1504</v>
      </c>
      <c r="U29"/>
      <c r="V29" s="3" t="s">
        <v>1505</v>
      </c>
      <c r="Y29" s="1" t="s">
        <v>4</v>
      </c>
      <c r="Z29" s="1" t="s">
        <v>1557</v>
      </c>
      <c r="AA29" t="s">
        <v>1329</v>
      </c>
      <c r="AB29" t="s">
        <v>1504</v>
      </c>
      <c r="AD29" s="3" t="s">
        <v>1505</v>
      </c>
    </row>
    <row r="30" spans="2:30" x14ac:dyDescent="0.25">
      <c r="B30" t="s">
        <v>535</v>
      </c>
      <c r="C30" t="s">
        <v>1403</v>
      </c>
      <c r="D30" s="16">
        <v>1</v>
      </c>
      <c r="E30" s="15">
        <v>3</v>
      </c>
      <c r="F30" s="16">
        <v>4</v>
      </c>
      <c r="G30" s="4">
        <f>E30/F30</f>
        <v>0.75</v>
      </c>
      <c r="I30" t="s">
        <v>535</v>
      </c>
      <c r="J30" t="s">
        <v>1403</v>
      </c>
      <c r="K30" s="15">
        <v>4</v>
      </c>
      <c r="L30" s="16">
        <v>4</v>
      </c>
      <c r="N30" s="4" t="e">
        <f t="shared" ref="N30:N61" si="4">L30/M30</f>
        <v>#DIV/0!</v>
      </c>
      <c r="Q30" t="s">
        <v>535</v>
      </c>
      <c r="R30" t="s">
        <v>1403</v>
      </c>
      <c r="S30" s="15">
        <v>4</v>
      </c>
      <c r="T30" s="16">
        <v>4</v>
      </c>
      <c r="U30"/>
      <c r="V30" s="4" t="e">
        <f>T30/U30</f>
        <v>#DIV/0!</v>
      </c>
      <c r="Y30" t="s">
        <v>535</v>
      </c>
      <c r="Z30" t="s">
        <v>1403</v>
      </c>
      <c r="AA30" s="15">
        <v>4</v>
      </c>
      <c r="AB30" s="16">
        <v>4</v>
      </c>
      <c r="AD30" s="4" t="e">
        <f t="shared" ref="AD30:AD93" si="5">AB30/AC30</f>
        <v>#DIV/0!</v>
      </c>
    </row>
    <row r="31" spans="2:30" x14ac:dyDescent="0.25">
      <c r="C31" t="s">
        <v>1654</v>
      </c>
      <c r="D31" s="16">
        <v>1</v>
      </c>
      <c r="E31" s="15">
        <v>4</v>
      </c>
      <c r="F31" s="16">
        <v>5</v>
      </c>
      <c r="G31" s="4">
        <f t="shared" ref="G31:G94" si="6">E31/F31</f>
        <v>0.8</v>
      </c>
      <c r="J31" t="s">
        <v>1654</v>
      </c>
      <c r="K31" s="15">
        <v>5</v>
      </c>
      <c r="L31" s="16">
        <v>5</v>
      </c>
      <c r="N31" s="4" t="e">
        <f t="shared" si="4"/>
        <v>#DIV/0!</v>
      </c>
      <c r="R31" t="s">
        <v>1654</v>
      </c>
      <c r="S31" s="15">
        <v>5</v>
      </c>
      <c r="T31" s="16">
        <v>5</v>
      </c>
      <c r="U31"/>
      <c r="V31" s="4" t="e">
        <f t="shared" ref="V31:V94" si="7">T31/U31</f>
        <v>#DIV/0!</v>
      </c>
      <c r="Z31" t="s">
        <v>1654</v>
      </c>
      <c r="AA31" s="15">
        <v>5</v>
      </c>
      <c r="AB31" s="16">
        <v>5</v>
      </c>
      <c r="AD31" s="4" t="e">
        <f t="shared" si="5"/>
        <v>#DIV/0!</v>
      </c>
    </row>
    <row r="32" spans="2:30" x14ac:dyDescent="0.25">
      <c r="C32" t="s">
        <v>1359</v>
      </c>
      <c r="D32" s="16">
        <v>1</v>
      </c>
      <c r="E32" s="15">
        <v>3</v>
      </c>
      <c r="F32" s="16">
        <v>4</v>
      </c>
      <c r="G32" s="4">
        <f t="shared" si="6"/>
        <v>0.75</v>
      </c>
      <c r="J32" t="s">
        <v>1359</v>
      </c>
      <c r="K32" s="15">
        <v>4</v>
      </c>
      <c r="L32" s="16">
        <v>4</v>
      </c>
      <c r="N32" s="4" t="e">
        <f t="shared" si="4"/>
        <v>#DIV/0!</v>
      </c>
      <c r="R32" t="s">
        <v>1359</v>
      </c>
      <c r="S32" s="15">
        <v>4</v>
      </c>
      <c r="T32" s="16">
        <v>4</v>
      </c>
      <c r="U32"/>
      <c r="V32" s="4" t="e">
        <f t="shared" si="7"/>
        <v>#DIV/0!</v>
      </c>
      <c r="Z32" t="s">
        <v>1359</v>
      </c>
      <c r="AA32" s="15">
        <v>4</v>
      </c>
      <c r="AB32" s="16">
        <v>4</v>
      </c>
      <c r="AD32" s="4" t="e">
        <f t="shared" si="5"/>
        <v>#DIV/0!</v>
      </c>
    </row>
    <row r="33" spans="3:30" x14ac:dyDescent="0.25">
      <c r="C33" t="s">
        <v>1340</v>
      </c>
      <c r="D33" s="16">
        <v>0</v>
      </c>
      <c r="E33" s="15">
        <v>4</v>
      </c>
      <c r="F33" s="16">
        <v>4</v>
      </c>
      <c r="G33" s="4">
        <f t="shared" si="6"/>
        <v>1</v>
      </c>
      <c r="J33" t="s">
        <v>1340</v>
      </c>
      <c r="K33" s="15">
        <v>4</v>
      </c>
      <c r="L33" s="16">
        <v>4</v>
      </c>
      <c r="N33" s="4" t="e">
        <f t="shared" si="4"/>
        <v>#DIV/0!</v>
      </c>
      <c r="R33" t="s">
        <v>1340</v>
      </c>
      <c r="S33" s="15">
        <v>4</v>
      </c>
      <c r="T33" s="16">
        <v>4</v>
      </c>
      <c r="U33"/>
      <c r="V33" s="4" t="e">
        <f t="shared" si="7"/>
        <v>#DIV/0!</v>
      </c>
      <c r="Z33" t="s">
        <v>1340</v>
      </c>
      <c r="AA33" s="15">
        <v>4</v>
      </c>
      <c r="AB33" s="16">
        <v>4</v>
      </c>
      <c r="AD33" s="4" t="e">
        <f t="shared" si="5"/>
        <v>#DIV/0!</v>
      </c>
    </row>
    <row r="34" spans="3:30" x14ac:dyDescent="0.25">
      <c r="C34" t="s">
        <v>1376</v>
      </c>
      <c r="D34" s="16">
        <v>0</v>
      </c>
      <c r="E34" s="15">
        <v>5</v>
      </c>
      <c r="F34" s="16">
        <v>5</v>
      </c>
      <c r="G34" s="4">
        <f t="shared" si="6"/>
        <v>1</v>
      </c>
      <c r="J34" t="s">
        <v>1376</v>
      </c>
      <c r="K34" s="15">
        <v>5</v>
      </c>
      <c r="L34" s="16">
        <v>5</v>
      </c>
      <c r="N34" s="4" t="e">
        <f t="shared" si="4"/>
        <v>#DIV/0!</v>
      </c>
      <c r="R34" t="s">
        <v>1376</v>
      </c>
      <c r="S34" s="15">
        <v>5</v>
      </c>
      <c r="T34" s="16">
        <v>5</v>
      </c>
      <c r="U34"/>
      <c r="V34" s="4" t="e">
        <f t="shared" si="7"/>
        <v>#DIV/0!</v>
      </c>
      <c r="Z34" t="s">
        <v>1376</v>
      </c>
      <c r="AA34" s="15">
        <v>5</v>
      </c>
      <c r="AB34" s="16">
        <v>5</v>
      </c>
      <c r="AD34" s="4" t="e">
        <f t="shared" si="5"/>
        <v>#DIV/0!</v>
      </c>
    </row>
    <row r="35" spans="3:30" x14ac:dyDescent="0.25">
      <c r="C35" t="s">
        <v>1570</v>
      </c>
      <c r="D35" s="16">
        <v>1</v>
      </c>
      <c r="E35" s="15">
        <v>1</v>
      </c>
      <c r="F35" s="16">
        <v>2</v>
      </c>
      <c r="G35" s="4">
        <f t="shared" si="6"/>
        <v>0.5</v>
      </c>
      <c r="J35" t="s">
        <v>1570</v>
      </c>
      <c r="K35" s="15">
        <v>2</v>
      </c>
      <c r="L35" s="16">
        <v>2</v>
      </c>
      <c r="N35" s="4" t="e">
        <f t="shared" si="4"/>
        <v>#DIV/0!</v>
      </c>
      <c r="R35" t="s">
        <v>1570</v>
      </c>
      <c r="S35" s="15">
        <v>2</v>
      </c>
      <c r="T35" s="16">
        <v>2</v>
      </c>
      <c r="U35"/>
      <c r="V35" s="4" t="e">
        <f t="shared" si="7"/>
        <v>#DIV/0!</v>
      </c>
      <c r="Z35" t="s">
        <v>1570</v>
      </c>
      <c r="AA35" s="15">
        <v>2</v>
      </c>
      <c r="AB35" s="16">
        <v>2</v>
      </c>
      <c r="AD35" s="4" t="e">
        <f t="shared" si="5"/>
        <v>#DIV/0!</v>
      </c>
    </row>
    <row r="36" spans="3:30" x14ac:dyDescent="0.25">
      <c r="C36" t="s">
        <v>1571</v>
      </c>
      <c r="D36" s="16">
        <v>0</v>
      </c>
      <c r="E36" s="15">
        <v>2</v>
      </c>
      <c r="F36" s="16">
        <v>2</v>
      </c>
      <c r="G36" s="4">
        <f t="shared" si="6"/>
        <v>1</v>
      </c>
      <c r="J36" t="s">
        <v>1571</v>
      </c>
      <c r="K36" s="15">
        <v>2</v>
      </c>
      <c r="L36" s="16">
        <v>2</v>
      </c>
      <c r="N36" s="4" t="e">
        <f t="shared" si="4"/>
        <v>#DIV/0!</v>
      </c>
      <c r="R36" t="s">
        <v>1571</v>
      </c>
      <c r="S36" s="15">
        <v>2</v>
      </c>
      <c r="T36" s="16">
        <v>2</v>
      </c>
      <c r="U36"/>
      <c r="V36" s="4" t="e">
        <f t="shared" si="7"/>
        <v>#DIV/0!</v>
      </c>
      <c r="Z36" t="s">
        <v>1571</v>
      </c>
      <c r="AA36" s="15">
        <v>2</v>
      </c>
      <c r="AB36" s="16">
        <v>2</v>
      </c>
      <c r="AD36" s="4" t="e">
        <f t="shared" si="5"/>
        <v>#DIV/0!</v>
      </c>
    </row>
    <row r="37" spans="3:30" x14ac:dyDescent="0.25">
      <c r="C37" t="s">
        <v>1572</v>
      </c>
      <c r="D37" s="16">
        <v>0</v>
      </c>
      <c r="E37" s="15">
        <v>1</v>
      </c>
      <c r="F37" s="16">
        <v>1</v>
      </c>
      <c r="G37" s="4">
        <f t="shared" si="6"/>
        <v>1</v>
      </c>
      <c r="J37" t="s">
        <v>1572</v>
      </c>
      <c r="K37" s="15">
        <v>1</v>
      </c>
      <c r="L37" s="16">
        <v>1</v>
      </c>
      <c r="N37" s="4" t="e">
        <f t="shared" si="4"/>
        <v>#DIV/0!</v>
      </c>
      <c r="R37" t="s">
        <v>1572</v>
      </c>
      <c r="S37" s="15">
        <v>1</v>
      </c>
      <c r="T37" s="16">
        <v>1</v>
      </c>
      <c r="U37"/>
      <c r="V37" s="4" t="e">
        <f t="shared" si="7"/>
        <v>#DIV/0!</v>
      </c>
      <c r="Z37" t="s">
        <v>1572</v>
      </c>
      <c r="AA37" s="15">
        <v>1</v>
      </c>
      <c r="AB37" s="16">
        <v>1</v>
      </c>
      <c r="AD37" s="4" t="e">
        <f t="shared" si="5"/>
        <v>#DIV/0!</v>
      </c>
    </row>
    <row r="38" spans="3:30" x14ac:dyDescent="0.25">
      <c r="C38" t="s">
        <v>1573</v>
      </c>
      <c r="D38" s="16">
        <v>0</v>
      </c>
      <c r="E38" s="15">
        <v>5</v>
      </c>
      <c r="F38" s="16">
        <v>5</v>
      </c>
      <c r="G38" s="4">
        <f t="shared" si="6"/>
        <v>1</v>
      </c>
      <c r="J38" t="s">
        <v>1573</v>
      </c>
      <c r="K38" s="15">
        <v>5</v>
      </c>
      <c r="L38" s="16">
        <v>5</v>
      </c>
      <c r="N38" s="4" t="e">
        <f t="shared" si="4"/>
        <v>#DIV/0!</v>
      </c>
      <c r="R38" t="s">
        <v>1573</v>
      </c>
      <c r="S38" s="15">
        <v>5</v>
      </c>
      <c r="T38" s="16">
        <v>5</v>
      </c>
      <c r="U38"/>
      <c r="V38" s="4" t="e">
        <f t="shared" si="7"/>
        <v>#DIV/0!</v>
      </c>
      <c r="Z38" t="s">
        <v>1573</v>
      </c>
      <c r="AA38" s="15">
        <v>5</v>
      </c>
      <c r="AB38" s="16">
        <v>5</v>
      </c>
      <c r="AD38" s="4" t="e">
        <f t="shared" si="5"/>
        <v>#DIV/0!</v>
      </c>
    </row>
    <row r="39" spans="3:30" x14ac:dyDescent="0.25">
      <c r="C39" t="s">
        <v>1574</v>
      </c>
      <c r="D39" s="16">
        <v>0</v>
      </c>
      <c r="E39" s="15">
        <v>2</v>
      </c>
      <c r="F39" s="16">
        <v>2</v>
      </c>
      <c r="G39" s="4">
        <f t="shared" si="6"/>
        <v>1</v>
      </c>
      <c r="J39" t="s">
        <v>1574</v>
      </c>
      <c r="K39" s="15">
        <v>2</v>
      </c>
      <c r="L39" s="16">
        <v>2</v>
      </c>
      <c r="N39" s="4" t="e">
        <f t="shared" si="4"/>
        <v>#DIV/0!</v>
      </c>
      <c r="R39" t="s">
        <v>1574</v>
      </c>
      <c r="S39" s="15">
        <v>2</v>
      </c>
      <c r="T39" s="16">
        <v>2</v>
      </c>
      <c r="U39"/>
      <c r="V39" s="4" t="e">
        <f t="shared" si="7"/>
        <v>#DIV/0!</v>
      </c>
      <c r="Z39" t="s">
        <v>1574</v>
      </c>
      <c r="AA39" s="15">
        <v>2</v>
      </c>
      <c r="AB39" s="16">
        <v>2</v>
      </c>
      <c r="AD39" s="4" t="e">
        <f t="shared" si="5"/>
        <v>#DIV/0!</v>
      </c>
    </row>
    <row r="40" spans="3:30" x14ac:dyDescent="0.25">
      <c r="C40" t="s">
        <v>1575</v>
      </c>
      <c r="D40" s="16">
        <v>0</v>
      </c>
      <c r="E40" s="15">
        <v>4</v>
      </c>
      <c r="F40" s="16">
        <v>4</v>
      </c>
      <c r="G40" s="4">
        <f t="shared" si="6"/>
        <v>1</v>
      </c>
      <c r="J40" t="s">
        <v>1575</v>
      </c>
      <c r="K40" s="15">
        <v>4</v>
      </c>
      <c r="L40" s="16">
        <v>4</v>
      </c>
      <c r="N40" s="4" t="e">
        <f t="shared" si="4"/>
        <v>#DIV/0!</v>
      </c>
      <c r="R40" t="s">
        <v>1575</v>
      </c>
      <c r="S40" s="15">
        <v>4</v>
      </c>
      <c r="T40" s="16">
        <v>4</v>
      </c>
      <c r="U40"/>
      <c r="V40" s="4" t="e">
        <f t="shared" si="7"/>
        <v>#DIV/0!</v>
      </c>
      <c r="Z40" t="s">
        <v>1575</v>
      </c>
      <c r="AA40" s="15">
        <v>4</v>
      </c>
      <c r="AB40" s="16">
        <v>4</v>
      </c>
      <c r="AD40" s="4" t="e">
        <f t="shared" si="5"/>
        <v>#DIV/0!</v>
      </c>
    </row>
    <row r="41" spans="3:30" x14ac:dyDescent="0.25">
      <c r="C41" t="s">
        <v>1576</v>
      </c>
      <c r="D41" s="16">
        <v>0</v>
      </c>
      <c r="E41" s="15">
        <v>2</v>
      </c>
      <c r="F41" s="16">
        <v>2</v>
      </c>
      <c r="G41" s="4">
        <f t="shared" si="6"/>
        <v>1</v>
      </c>
      <c r="J41" t="s">
        <v>1576</v>
      </c>
      <c r="K41" s="15">
        <v>2</v>
      </c>
      <c r="L41" s="16">
        <v>2</v>
      </c>
      <c r="N41" s="4" t="e">
        <f t="shared" si="4"/>
        <v>#DIV/0!</v>
      </c>
      <c r="R41" t="s">
        <v>1576</v>
      </c>
      <c r="S41" s="15">
        <v>2</v>
      </c>
      <c r="T41" s="16">
        <v>2</v>
      </c>
      <c r="U41"/>
      <c r="V41" s="4" t="e">
        <f t="shared" si="7"/>
        <v>#DIV/0!</v>
      </c>
      <c r="Z41" t="s">
        <v>1576</v>
      </c>
      <c r="AA41" s="15">
        <v>2</v>
      </c>
      <c r="AB41" s="16">
        <v>2</v>
      </c>
      <c r="AD41" s="4" t="e">
        <f t="shared" si="5"/>
        <v>#DIV/0!</v>
      </c>
    </row>
    <row r="42" spans="3:30" x14ac:dyDescent="0.25">
      <c r="C42" t="s">
        <v>1577</v>
      </c>
      <c r="D42" s="16">
        <v>1</v>
      </c>
      <c r="E42" s="15">
        <v>5</v>
      </c>
      <c r="F42" s="16">
        <v>6</v>
      </c>
      <c r="G42" s="4">
        <f t="shared" si="6"/>
        <v>0.83333333333333337</v>
      </c>
      <c r="J42" t="s">
        <v>1577</v>
      </c>
      <c r="K42" s="15">
        <v>6</v>
      </c>
      <c r="L42" s="16">
        <v>6</v>
      </c>
      <c r="N42" s="4" t="e">
        <f t="shared" si="4"/>
        <v>#DIV/0!</v>
      </c>
      <c r="R42" t="s">
        <v>1577</v>
      </c>
      <c r="S42" s="15">
        <v>6</v>
      </c>
      <c r="T42" s="16">
        <v>6</v>
      </c>
      <c r="U42"/>
      <c r="V42" s="4" t="e">
        <f t="shared" si="7"/>
        <v>#DIV/0!</v>
      </c>
      <c r="Z42" t="s">
        <v>1577</v>
      </c>
      <c r="AA42" s="15">
        <v>6</v>
      </c>
      <c r="AB42" s="16">
        <v>6</v>
      </c>
      <c r="AD42" s="4" t="e">
        <f t="shared" si="5"/>
        <v>#DIV/0!</v>
      </c>
    </row>
    <row r="43" spans="3:30" x14ac:dyDescent="0.25">
      <c r="C43" t="s">
        <v>1588</v>
      </c>
      <c r="D43" s="16">
        <v>0</v>
      </c>
      <c r="E43" s="15">
        <v>2</v>
      </c>
      <c r="F43" s="16">
        <v>2</v>
      </c>
      <c r="G43" s="4">
        <f t="shared" si="6"/>
        <v>1</v>
      </c>
      <c r="J43" t="s">
        <v>1588</v>
      </c>
      <c r="K43" s="15">
        <v>2</v>
      </c>
      <c r="L43" s="16">
        <v>2</v>
      </c>
      <c r="N43" s="4" t="e">
        <f t="shared" si="4"/>
        <v>#DIV/0!</v>
      </c>
      <c r="R43" t="s">
        <v>1588</v>
      </c>
      <c r="S43" s="15">
        <v>2</v>
      </c>
      <c r="T43" s="16">
        <v>2</v>
      </c>
      <c r="U43"/>
      <c r="V43" s="4" t="e">
        <f t="shared" si="7"/>
        <v>#DIV/0!</v>
      </c>
      <c r="Z43" t="s">
        <v>1588</v>
      </c>
      <c r="AA43" s="15">
        <v>2</v>
      </c>
      <c r="AB43" s="16">
        <v>2</v>
      </c>
      <c r="AD43" s="4" t="e">
        <f t="shared" si="5"/>
        <v>#DIV/0!</v>
      </c>
    </row>
    <row r="44" spans="3:30" x14ac:dyDescent="0.25">
      <c r="C44" t="s">
        <v>1590</v>
      </c>
      <c r="D44" s="16">
        <v>1</v>
      </c>
      <c r="E44" s="15">
        <v>0</v>
      </c>
      <c r="F44" s="16">
        <v>1</v>
      </c>
      <c r="G44" s="4">
        <f t="shared" si="6"/>
        <v>0</v>
      </c>
      <c r="J44" t="s">
        <v>1590</v>
      </c>
      <c r="K44" s="15">
        <v>1</v>
      </c>
      <c r="L44" s="16">
        <v>1</v>
      </c>
      <c r="N44" s="4" t="e">
        <f t="shared" si="4"/>
        <v>#DIV/0!</v>
      </c>
      <c r="R44" t="s">
        <v>1590</v>
      </c>
      <c r="S44" s="15">
        <v>1</v>
      </c>
      <c r="T44" s="16">
        <v>1</v>
      </c>
      <c r="U44"/>
      <c r="V44" s="4" t="e">
        <f t="shared" si="7"/>
        <v>#DIV/0!</v>
      </c>
      <c r="Z44" t="s">
        <v>1590</v>
      </c>
      <c r="AA44" s="15">
        <v>1</v>
      </c>
      <c r="AB44" s="16">
        <v>1</v>
      </c>
      <c r="AD44" s="4" t="e">
        <f t="shared" si="5"/>
        <v>#DIV/0!</v>
      </c>
    </row>
    <row r="45" spans="3:30" x14ac:dyDescent="0.25">
      <c r="C45" t="s">
        <v>1592</v>
      </c>
      <c r="D45" s="16">
        <v>1</v>
      </c>
      <c r="E45" s="15">
        <v>3</v>
      </c>
      <c r="F45" s="16">
        <v>4</v>
      </c>
      <c r="G45" s="4">
        <f t="shared" si="6"/>
        <v>0.75</v>
      </c>
      <c r="J45" t="s">
        <v>1592</v>
      </c>
      <c r="K45" s="15">
        <v>4</v>
      </c>
      <c r="L45" s="16">
        <v>4</v>
      </c>
      <c r="N45" s="4" t="e">
        <f t="shared" si="4"/>
        <v>#DIV/0!</v>
      </c>
      <c r="R45" t="s">
        <v>1592</v>
      </c>
      <c r="S45" s="15">
        <v>4</v>
      </c>
      <c r="T45" s="16">
        <v>4</v>
      </c>
      <c r="U45"/>
      <c r="V45" s="4" t="e">
        <f t="shared" si="7"/>
        <v>#DIV/0!</v>
      </c>
      <c r="Z45" t="s">
        <v>1592</v>
      </c>
      <c r="AA45" s="15">
        <v>4</v>
      </c>
      <c r="AB45" s="16">
        <v>4</v>
      </c>
      <c r="AD45" s="4" t="e">
        <f t="shared" si="5"/>
        <v>#DIV/0!</v>
      </c>
    </row>
    <row r="46" spans="3:30" x14ac:dyDescent="0.25">
      <c r="C46" t="s">
        <v>1594</v>
      </c>
      <c r="D46" s="16">
        <v>1</v>
      </c>
      <c r="E46" s="15">
        <v>3</v>
      </c>
      <c r="F46" s="16">
        <v>4</v>
      </c>
      <c r="G46" s="4">
        <f t="shared" si="6"/>
        <v>0.75</v>
      </c>
      <c r="J46" t="s">
        <v>1594</v>
      </c>
      <c r="K46" s="15">
        <v>4</v>
      </c>
      <c r="L46" s="16">
        <v>4</v>
      </c>
      <c r="N46" s="4" t="e">
        <f t="shared" si="4"/>
        <v>#DIV/0!</v>
      </c>
      <c r="R46" t="s">
        <v>1594</v>
      </c>
      <c r="S46" s="15">
        <v>4</v>
      </c>
      <c r="T46" s="16">
        <v>4</v>
      </c>
      <c r="U46"/>
      <c r="V46" s="4" t="e">
        <f t="shared" si="7"/>
        <v>#DIV/0!</v>
      </c>
      <c r="Z46" t="s">
        <v>1594</v>
      </c>
      <c r="AA46" s="15">
        <v>4</v>
      </c>
      <c r="AB46" s="16">
        <v>4</v>
      </c>
      <c r="AD46" s="4" t="e">
        <f t="shared" si="5"/>
        <v>#DIV/0!</v>
      </c>
    </row>
    <row r="47" spans="3:30" x14ac:dyDescent="0.25">
      <c r="C47" t="s">
        <v>1596</v>
      </c>
      <c r="D47" s="16">
        <v>1</v>
      </c>
      <c r="E47" s="15">
        <v>6</v>
      </c>
      <c r="F47" s="16">
        <v>7</v>
      </c>
      <c r="G47" s="4">
        <f t="shared" si="6"/>
        <v>0.8571428571428571</v>
      </c>
      <c r="J47" t="s">
        <v>1596</v>
      </c>
      <c r="K47" s="15">
        <v>7</v>
      </c>
      <c r="L47" s="16">
        <v>7</v>
      </c>
      <c r="N47" s="4" t="e">
        <f t="shared" si="4"/>
        <v>#DIV/0!</v>
      </c>
      <c r="R47" t="s">
        <v>1596</v>
      </c>
      <c r="S47" s="15">
        <v>7</v>
      </c>
      <c r="T47" s="16">
        <v>7</v>
      </c>
      <c r="U47"/>
      <c r="V47" s="4" t="e">
        <f t="shared" si="7"/>
        <v>#DIV/0!</v>
      </c>
      <c r="Z47" t="s">
        <v>1596</v>
      </c>
      <c r="AA47" s="15">
        <v>7</v>
      </c>
      <c r="AB47" s="16">
        <v>7</v>
      </c>
      <c r="AD47" s="4" t="e">
        <f t="shared" si="5"/>
        <v>#DIV/0!</v>
      </c>
    </row>
    <row r="48" spans="3:30" x14ac:dyDescent="0.25">
      <c r="C48" t="s">
        <v>1598</v>
      </c>
      <c r="D48" s="16">
        <v>0</v>
      </c>
      <c r="E48" s="15">
        <v>6</v>
      </c>
      <c r="F48" s="16">
        <v>6</v>
      </c>
      <c r="G48" s="4">
        <f t="shared" si="6"/>
        <v>1</v>
      </c>
      <c r="J48" t="s">
        <v>1598</v>
      </c>
      <c r="K48" s="15">
        <v>6</v>
      </c>
      <c r="L48" s="16">
        <v>6</v>
      </c>
      <c r="N48" s="4" t="e">
        <f t="shared" si="4"/>
        <v>#DIV/0!</v>
      </c>
      <c r="R48" t="s">
        <v>1598</v>
      </c>
      <c r="S48" s="15">
        <v>6</v>
      </c>
      <c r="T48" s="16">
        <v>6</v>
      </c>
      <c r="U48"/>
      <c r="V48" s="4" t="e">
        <f t="shared" si="7"/>
        <v>#DIV/0!</v>
      </c>
      <c r="Z48" t="s">
        <v>1598</v>
      </c>
      <c r="AA48" s="15">
        <v>6</v>
      </c>
      <c r="AB48" s="16">
        <v>6</v>
      </c>
      <c r="AD48" s="4" t="e">
        <f t="shared" si="5"/>
        <v>#DIV/0!</v>
      </c>
    </row>
    <row r="49" spans="3:30" x14ac:dyDescent="0.25">
      <c r="C49" t="s">
        <v>1600</v>
      </c>
      <c r="D49" s="16">
        <v>0</v>
      </c>
      <c r="E49" s="15">
        <v>1</v>
      </c>
      <c r="F49" s="16">
        <v>1</v>
      </c>
      <c r="G49" s="4">
        <f t="shared" si="6"/>
        <v>1</v>
      </c>
      <c r="J49" t="s">
        <v>1600</v>
      </c>
      <c r="K49" s="15">
        <v>1</v>
      </c>
      <c r="L49" s="16">
        <v>1</v>
      </c>
      <c r="N49" s="4" t="e">
        <f t="shared" si="4"/>
        <v>#DIV/0!</v>
      </c>
      <c r="R49" t="s">
        <v>1600</v>
      </c>
      <c r="S49" s="15">
        <v>1</v>
      </c>
      <c r="T49" s="16">
        <v>1</v>
      </c>
      <c r="U49"/>
      <c r="V49" s="4" t="e">
        <f t="shared" si="7"/>
        <v>#DIV/0!</v>
      </c>
      <c r="Z49" t="s">
        <v>1600</v>
      </c>
      <c r="AA49" s="15">
        <v>1</v>
      </c>
      <c r="AB49" s="16">
        <v>1</v>
      </c>
      <c r="AD49" s="4" t="e">
        <f t="shared" si="5"/>
        <v>#DIV/0!</v>
      </c>
    </row>
    <row r="50" spans="3:30" x14ac:dyDescent="0.25">
      <c r="C50" t="s">
        <v>1602</v>
      </c>
      <c r="D50" s="16">
        <v>0</v>
      </c>
      <c r="E50" s="15">
        <v>9</v>
      </c>
      <c r="F50" s="16">
        <v>9</v>
      </c>
      <c r="G50" s="4">
        <f t="shared" si="6"/>
        <v>1</v>
      </c>
      <c r="J50" t="s">
        <v>1602</v>
      </c>
      <c r="K50" s="15">
        <v>9</v>
      </c>
      <c r="L50" s="16">
        <v>9</v>
      </c>
      <c r="N50" s="4" t="e">
        <f t="shared" si="4"/>
        <v>#DIV/0!</v>
      </c>
      <c r="R50" t="s">
        <v>1602</v>
      </c>
      <c r="S50" s="15">
        <v>9</v>
      </c>
      <c r="T50" s="16">
        <v>9</v>
      </c>
      <c r="U50"/>
      <c r="V50" s="4" t="e">
        <f t="shared" si="7"/>
        <v>#DIV/0!</v>
      </c>
      <c r="Z50" t="s">
        <v>1602</v>
      </c>
      <c r="AA50" s="15">
        <v>9</v>
      </c>
      <c r="AB50" s="16">
        <v>9</v>
      </c>
      <c r="AD50" s="4" t="e">
        <f t="shared" si="5"/>
        <v>#DIV/0!</v>
      </c>
    </row>
    <row r="51" spans="3:30" x14ac:dyDescent="0.25">
      <c r="C51" t="s">
        <v>1604</v>
      </c>
      <c r="D51" s="16">
        <v>0</v>
      </c>
      <c r="E51" s="15">
        <v>11</v>
      </c>
      <c r="F51" s="16">
        <v>11</v>
      </c>
      <c r="G51" s="4">
        <f t="shared" si="6"/>
        <v>1</v>
      </c>
      <c r="J51" t="s">
        <v>1604</v>
      </c>
      <c r="K51" s="15">
        <v>11</v>
      </c>
      <c r="L51" s="16">
        <v>11</v>
      </c>
      <c r="N51" s="4" t="e">
        <f t="shared" si="4"/>
        <v>#DIV/0!</v>
      </c>
      <c r="R51" t="s">
        <v>1604</v>
      </c>
      <c r="S51" s="15">
        <v>11</v>
      </c>
      <c r="T51" s="16">
        <v>11</v>
      </c>
      <c r="U51"/>
      <c r="V51" s="4" t="e">
        <f t="shared" si="7"/>
        <v>#DIV/0!</v>
      </c>
      <c r="Z51" t="s">
        <v>1604</v>
      </c>
      <c r="AA51" s="15">
        <v>11</v>
      </c>
      <c r="AB51" s="16">
        <v>11</v>
      </c>
      <c r="AD51" s="4" t="e">
        <f t="shared" si="5"/>
        <v>#DIV/0!</v>
      </c>
    </row>
    <row r="52" spans="3:30" x14ac:dyDescent="0.25">
      <c r="C52" t="s">
        <v>1606</v>
      </c>
      <c r="D52" s="16">
        <v>3</v>
      </c>
      <c r="E52" s="15">
        <v>7</v>
      </c>
      <c r="F52" s="16">
        <v>10</v>
      </c>
      <c r="G52" s="4">
        <f t="shared" si="6"/>
        <v>0.7</v>
      </c>
      <c r="J52" t="s">
        <v>1606</v>
      </c>
      <c r="K52" s="15">
        <v>10</v>
      </c>
      <c r="L52" s="16">
        <v>10</v>
      </c>
      <c r="N52" s="4" t="e">
        <f t="shared" si="4"/>
        <v>#DIV/0!</v>
      </c>
      <c r="R52" t="s">
        <v>1606</v>
      </c>
      <c r="S52" s="15">
        <v>10</v>
      </c>
      <c r="T52" s="16">
        <v>10</v>
      </c>
      <c r="U52"/>
      <c r="V52" s="4" t="e">
        <f t="shared" si="7"/>
        <v>#DIV/0!</v>
      </c>
      <c r="Z52" t="s">
        <v>1606</v>
      </c>
      <c r="AA52" s="15">
        <v>10</v>
      </c>
      <c r="AB52" s="16">
        <v>10</v>
      </c>
      <c r="AD52" s="4" t="e">
        <f t="shared" si="5"/>
        <v>#DIV/0!</v>
      </c>
    </row>
    <row r="53" spans="3:30" x14ac:dyDescent="0.25">
      <c r="C53" t="s">
        <v>1608</v>
      </c>
      <c r="D53" s="16">
        <v>1</v>
      </c>
      <c r="E53" s="15">
        <v>4</v>
      </c>
      <c r="F53" s="16">
        <v>5</v>
      </c>
      <c r="G53" s="4">
        <f t="shared" si="6"/>
        <v>0.8</v>
      </c>
      <c r="J53" t="s">
        <v>1608</v>
      </c>
      <c r="K53" s="15">
        <v>5</v>
      </c>
      <c r="L53" s="16">
        <v>5</v>
      </c>
      <c r="N53" s="4" t="e">
        <f t="shared" si="4"/>
        <v>#DIV/0!</v>
      </c>
      <c r="R53" t="s">
        <v>1608</v>
      </c>
      <c r="S53" s="15">
        <v>5</v>
      </c>
      <c r="T53" s="16">
        <v>5</v>
      </c>
      <c r="U53"/>
      <c r="V53" s="4" t="e">
        <f t="shared" si="7"/>
        <v>#DIV/0!</v>
      </c>
      <c r="Z53" t="s">
        <v>1608</v>
      </c>
      <c r="AA53" s="15">
        <v>5</v>
      </c>
      <c r="AB53" s="16">
        <v>5</v>
      </c>
      <c r="AD53" s="4" t="e">
        <f t="shared" si="5"/>
        <v>#DIV/0!</v>
      </c>
    </row>
    <row r="54" spans="3:30" x14ac:dyDescent="0.25">
      <c r="C54" t="s">
        <v>1610</v>
      </c>
      <c r="D54" s="16">
        <v>0</v>
      </c>
      <c r="E54" s="15">
        <v>3</v>
      </c>
      <c r="F54" s="16">
        <v>3</v>
      </c>
      <c r="G54" s="4">
        <f t="shared" si="6"/>
        <v>1</v>
      </c>
      <c r="J54" t="s">
        <v>1610</v>
      </c>
      <c r="K54" s="15">
        <v>3</v>
      </c>
      <c r="L54" s="16">
        <v>3</v>
      </c>
      <c r="N54" s="4" t="e">
        <f t="shared" si="4"/>
        <v>#DIV/0!</v>
      </c>
      <c r="R54" t="s">
        <v>1610</v>
      </c>
      <c r="S54" s="15">
        <v>3</v>
      </c>
      <c r="T54" s="16">
        <v>3</v>
      </c>
      <c r="U54"/>
      <c r="V54" s="4" t="e">
        <f t="shared" si="7"/>
        <v>#DIV/0!</v>
      </c>
      <c r="Z54" t="s">
        <v>1610</v>
      </c>
      <c r="AA54" s="15">
        <v>3</v>
      </c>
      <c r="AB54" s="16">
        <v>3</v>
      </c>
      <c r="AD54" s="4" t="e">
        <f t="shared" si="5"/>
        <v>#DIV/0!</v>
      </c>
    </row>
    <row r="55" spans="3:30" x14ac:dyDescent="0.25">
      <c r="C55" t="s">
        <v>1612</v>
      </c>
      <c r="D55" s="16">
        <v>0</v>
      </c>
      <c r="E55" s="15">
        <v>5</v>
      </c>
      <c r="F55" s="16">
        <v>5</v>
      </c>
      <c r="G55" s="4">
        <f t="shared" si="6"/>
        <v>1</v>
      </c>
      <c r="J55" t="s">
        <v>1612</v>
      </c>
      <c r="K55" s="15">
        <v>5</v>
      </c>
      <c r="L55" s="16">
        <v>5</v>
      </c>
      <c r="N55" s="4" t="e">
        <f t="shared" si="4"/>
        <v>#DIV/0!</v>
      </c>
      <c r="R55" t="s">
        <v>1612</v>
      </c>
      <c r="S55" s="15">
        <v>5</v>
      </c>
      <c r="T55" s="16">
        <v>5</v>
      </c>
      <c r="U55"/>
      <c r="V55" s="4" t="e">
        <f t="shared" si="7"/>
        <v>#DIV/0!</v>
      </c>
      <c r="Z55" t="s">
        <v>1612</v>
      </c>
      <c r="AA55" s="15">
        <v>5</v>
      </c>
      <c r="AB55" s="16">
        <v>5</v>
      </c>
      <c r="AD55" s="4" t="e">
        <f t="shared" si="5"/>
        <v>#DIV/0!</v>
      </c>
    </row>
    <row r="56" spans="3:30" x14ac:dyDescent="0.25">
      <c r="C56" t="s">
        <v>1614</v>
      </c>
      <c r="D56" s="16">
        <v>0</v>
      </c>
      <c r="E56" s="15">
        <v>1</v>
      </c>
      <c r="F56" s="16">
        <v>1</v>
      </c>
      <c r="G56" s="4">
        <f t="shared" si="6"/>
        <v>1</v>
      </c>
      <c r="J56" t="s">
        <v>1614</v>
      </c>
      <c r="K56" s="15">
        <v>1</v>
      </c>
      <c r="L56" s="16">
        <v>1</v>
      </c>
      <c r="N56" s="4" t="e">
        <f t="shared" si="4"/>
        <v>#DIV/0!</v>
      </c>
      <c r="R56" t="s">
        <v>1614</v>
      </c>
      <c r="S56" s="15">
        <v>1</v>
      </c>
      <c r="T56" s="16">
        <v>1</v>
      </c>
      <c r="U56"/>
      <c r="V56" s="4" t="e">
        <f t="shared" si="7"/>
        <v>#DIV/0!</v>
      </c>
      <c r="Z56" t="s">
        <v>1614</v>
      </c>
      <c r="AA56" s="15">
        <v>1</v>
      </c>
      <c r="AB56" s="16">
        <v>1</v>
      </c>
      <c r="AD56" s="4" t="e">
        <f t="shared" si="5"/>
        <v>#DIV/0!</v>
      </c>
    </row>
    <row r="57" spans="3:30" x14ac:dyDescent="0.25">
      <c r="C57" t="s">
        <v>1616</v>
      </c>
      <c r="D57" s="16">
        <v>1</v>
      </c>
      <c r="E57" s="15">
        <v>1</v>
      </c>
      <c r="F57" s="16">
        <v>2</v>
      </c>
      <c r="G57" s="4">
        <f t="shared" si="6"/>
        <v>0.5</v>
      </c>
      <c r="J57" t="s">
        <v>1616</v>
      </c>
      <c r="K57" s="15">
        <v>2</v>
      </c>
      <c r="L57" s="16">
        <v>2</v>
      </c>
      <c r="N57" s="4" t="e">
        <f t="shared" si="4"/>
        <v>#DIV/0!</v>
      </c>
      <c r="R57" t="s">
        <v>1616</v>
      </c>
      <c r="S57" s="15">
        <v>2</v>
      </c>
      <c r="T57" s="16">
        <v>2</v>
      </c>
      <c r="U57"/>
      <c r="V57" s="4" t="e">
        <f t="shared" si="7"/>
        <v>#DIV/0!</v>
      </c>
      <c r="Z57" t="s">
        <v>1616</v>
      </c>
      <c r="AA57" s="15">
        <v>2</v>
      </c>
      <c r="AB57" s="16">
        <v>2</v>
      </c>
      <c r="AD57" s="4" t="e">
        <f t="shared" si="5"/>
        <v>#DIV/0!</v>
      </c>
    </row>
    <row r="58" spans="3:30" x14ac:dyDescent="0.25">
      <c r="C58" t="s">
        <v>1618</v>
      </c>
      <c r="D58" s="16">
        <v>0</v>
      </c>
      <c r="E58" s="15">
        <v>4</v>
      </c>
      <c r="F58" s="16">
        <v>4</v>
      </c>
      <c r="G58" s="4">
        <f t="shared" si="6"/>
        <v>1</v>
      </c>
      <c r="J58" t="s">
        <v>1618</v>
      </c>
      <c r="K58" s="15">
        <v>4</v>
      </c>
      <c r="L58" s="16">
        <v>4</v>
      </c>
      <c r="N58" s="4" t="e">
        <f t="shared" si="4"/>
        <v>#DIV/0!</v>
      </c>
      <c r="R58" t="s">
        <v>1618</v>
      </c>
      <c r="S58" s="15">
        <v>4</v>
      </c>
      <c r="T58" s="16">
        <v>4</v>
      </c>
      <c r="U58"/>
      <c r="V58" s="4" t="e">
        <f t="shared" si="7"/>
        <v>#DIV/0!</v>
      </c>
      <c r="Z58" t="s">
        <v>1618</v>
      </c>
      <c r="AA58" s="15">
        <v>4</v>
      </c>
      <c r="AB58" s="16">
        <v>4</v>
      </c>
      <c r="AD58" s="4" t="e">
        <f t="shared" si="5"/>
        <v>#DIV/0!</v>
      </c>
    </row>
    <row r="59" spans="3:30" x14ac:dyDescent="0.25">
      <c r="C59" t="s">
        <v>1620</v>
      </c>
      <c r="D59" s="16">
        <v>0</v>
      </c>
      <c r="E59" s="15">
        <v>3</v>
      </c>
      <c r="F59" s="16">
        <v>3</v>
      </c>
      <c r="G59" s="4">
        <f t="shared" si="6"/>
        <v>1</v>
      </c>
      <c r="J59" t="s">
        <v>1620</v>
      </c>
      <c r="K59" s="15">
        <v>3</v>
      </c>
      <c r="L59" s="16">
        <v>3</v>
      </c>
      <c r="N59" s="4" t="e">
        <f t="shared" si="4"/>
        <v>#DIV/0!</v>
      </c>
      <c r="R59" t="s">
        <v>1620</v>
      </c>
      <c r="S59" s="15">
        <v>3</v>
      </c>
      <c r="T59" s="16">
        <v>3</v>
      </c>
      <c r="U59"/>
      <c r="V59" s="4" t="e">
        <f t="shared" si="7"/>
        <v>#DIV/0!</v>
      </c>
      <c r="Z59" t="s">
        <v>1620</v>
      </c>
      <c r="AA59" s="15">
        <v>3</v>
      </c>
      <c r="AB59" s="16">
        <v>3</v>
      </c>
      <c r="AD59" s="4" t="e">
        <f t="shared" si="5"/>
        <v>#DIV/0!</v>
      </c>
    </row>
    <row r="60" spans="3:30" x14ac:dyDescent="0.25">
      <c r="C60" t="s">
        <v>1622</v>
      </c>
      <c r="D60" s="16">
        <v>0</v>
      </c>
      <c r="E60" s="15">
        <v>1</v>
      </c>
      <c r="F60" s="16">
        <v>1</v>
      </c>
      <c r="G60" s="4">
        <f t="shared" si="6"/>
        <v>1</v>
      </c>
      <c r="J60" t="s">
        <v>1622</v>
      </c>
      <c r="K60" s="15">
        <v>1</v>
      </c>
      <c r="L60" s="16">
        <v>1</v>
      </c>
      <c r="N60" s="4" t="e">
        <f t="shared" si="4"/>
        <v>#DIV/0!</v>
      </c>
      <c r="R60" t="s">
        <v>1622</v>
      </c>
      <c r="S60" s="15">
        <v>1</v>
      </c>
      <c r="T60" s="16">
        <v>1</v>
      </c>
      <c r="U60"/>
      <c r="V60" s="4" t="e">
        <f t="shared" si="7"/>
        <v>#DIV/0!</v>
      </c>
      <c r="Z60" t="s">
        <v>1622</v>
      </c>
      <c r="AA60" s="15">
        <v>1</v>
      </c>
      <c r="AB60" s="16">
        <v>1</v>
      </c>
      <c r="AD60" s="4" t="e">
        <f t="shared" si="5"/>
        <v>#DIV/0!</v>
      </c>
    </row>
    <row r="61" spans="3:30" x14ac:dyDescent="0.25">
      <c r="C61" t="s">
        <v>1624</v>
      </c>
      <c r="D61" s="16">
        <v>0</v>
      </c>
      <c r="E61" s="15">
        <v>1</v>
      </c>
      <c r="F61" s="16">
        <v>1</v>
      </c>
      <c r="G61" s="4">
        <f t="shared" si="6"/>
        <v>1</v>
      </c>
      <c r="J61" t="s">
        <v>1624</v>
      </c>
      <c r="K61" s="15">
        <v>1</v>
      </c>
      <c r="L61" s="16">
        <v>1</v>
      </c>
      <c r="N61" s="4" t="e">
        <f t="shared" si="4"/>
        <v>#DIV/0!</v>
      </c>
      <c r="R61" t="s">
        <v>1624</v>
      </c>
      <c r="S61" s="15">
        <v>1</v>
      </c>
      <c r="T61" s="16">
        <v>1</v>
      </c>
      <c r="U61"/>
      <c r="V61" s="4" t="e">
        <f t="shared" si="7"/>
        <v>#DIV/0!</v>
      </c>
      <c r="Z61" t="s">
        <v>1624</v>
      </c>
      <c r="AA61" s="15">
        <v>1</v>
      </c>
      <c r="AB61" s="16">
        <v>1</v>
      </c>
      <c r="AD61" s="4" t="e">
        <f t="shared" si="5"/>
        <v>#DIV/0!</v>
      </c>
    </row>
    <row r="62" spans="3:30" x14ac:dyDescent="0.25">
      <c r="C62" t="s">
        <v>1626</v>
      </c>
      <c r="D62" s="16">
        <v>1</v>
      </c>
      <c r="E62" s="15">
        <v>4</v>
      </c>
      <c r="F62" s="16">
        <v>5</v>
      </c>
      <c r="G62" s="4">
        <f t="shared" si="6"/>
        <v>0.8</v>
      </c>
      <c r="J62" t="s">
        <v>1626</v>
      </c>
      <c r="K62" s="15">
        <v>5</v>
      </c>
      <c r="L62" s="16">
        <v>5</v>
      </c>
      <c r="N62" s="4" t="e">
        <f t="shared" ref="N62:N93" si="8">L62/M62</f>
        <v>#DIV/0!</v>
      </c>
      <c r="R62" t="s">
        <v>1626</v>
      </c>
      <c r="S62" s="15">
        <v>5</v>
      </c>
      <c r="T62" s="16">
        <v>5</v>
      </c>
      <c r="U62"/>
      <c r="V62" s="4" t="e">
        <f t="shared" si="7"/>
        <v>#DIV/0!</v>
      </c>
      <c r="Z62" t="s">
        <v>1626</v>
      </c>
      <c r="AA62" s="15">
        <v>5</v>
      </c>
      <c r="AB62" s="16">
        <v>5</v>
      </c>
      <c r="AD62" s="4" t="e">
        <f t="shared" si="5"/>
        <v>#DIV/0!</v>
      </c>
    </row>
    <row r="63" spans="3:30" x14ac:dyDescent="0.25">
      <c r="C63" t="s">
        <v>1628</v>
      </c>
      <c r="D63" s="16">
        <v>0</v>
      </c>
      <c r="E63" s="15">
        <v>3</v>
      </c>
      <c r="F63" s="16">
        <v>3</v>
      </c>
      <c r="G63" s="4">
        <f t="shared" si="6"/>
        <v>1</v>
      </c>
      <c r="J63" t="s">
        <v>1628</v>
      </c>
      <c r="K63" s="15">
        <v>3</v>
      </c>
      <c r="L63" s="16">
        <v>3</v>
      </c>
      <c r="N63" s="4" t="e">
        <f t="shared" si="8"/>
        <v>#DIV/0!</v>
      </c>
      <c r="R63" t="s">
        <v>1628</v>
      </c>
      <c r="S63" s="15">
        <v>3</v>
      </c>
      <c r="T63" s="16">
        <v>3</v>
      </c>
      <c r="U63"/>
      <c r="V63" s="4" t="e">
        <f t="shared" si="7"/>
        <v>#DIV/0!</v>
      </c>
      <c r="Z63" t="s">
        <v>1628</v>
      </c>
      <c r="AA63" s="15">
        <v>3</v>
      </c>
      <c r="AB63" s="16">
        <v>3</v>
      </c>
      <c r="AD63" s="4" t="e">
        <f t="shared" si="5"/>
        <v>#DIV/0!</v>
      </c>
    </row>
    <row r="64" spans="3:30" x14ac:dyDescent="0.25">
      <c r="C64" t="s">
        <v>1630</v>
      </c>
      <c r="D64" s="16">
        <v>0</v>
      </c>
      <c r="E64" s="15">
        <v>1</v>
      </c>
      <c r="F64" s="16">
        <v>1</v>
      </c>
      <c r="G64" s="4">
        <f t="shared" si="6"/>
        <v>1</v>
      </c>
      <c r="J64" t="s">
        <v>1630</v>
      </c>
      <c r="K64" s="15">
        <v>1</v>
      </c>
      <c r="L64" s="16">
        <v>1</v>
      </c>
      <c r="N64" s="4" t="e">
        <f t="shared" si="8"/>
        <v>#DIV/0!</v>
      </c>
      <c r="R64" t="s">
        <v>1630</v>
      </c>
      <c r="S64" s="15">
        <v>1</v>
      </c>
      <c r="T64" s="16">
        <v>1</v>
      </c>
      <c r="U64"/>
      <c r="V64" s="4" t="e">
        <f t="shared" si="7"/>
        <v>#DIV/0!</v>
      </c>
      <c r="Z64" t="s">
        <v>1630</v>
      </c>
      <c r="AA64" s="15">
        <v>1</v>
      </c>
      <c r="AB64" s="16">
        <v>1</v>
      </c>
      <c r="AD64" s="4" t="e">
        <f t="shared" si="5"/>
        <v>#DIV/0!</v>
      </c>
    </row>
    <row r="65" spans="3:30" x14ac:dyDescent="0.25">
      <c r="C65" t="s">
        <v>1632</v>
      </c>
      <c r="D65" s="16">
        <v>1</v>
      </c>
      <c r="E65" s="15">
        <v>11</v>
      </c>
      <c r="F65" s="16">
        <v>12</v>
      </c>
      <c r="G65" s="4">
        <f t="shared" si="6"/>
        <v>0.91666666666666663</v>
      </c>
      <c r="J65" t="s">
        <v>1632</v>
      </c>
      <c r="K65" s="15">
        <v>12</v>
      </c>
      <c r="L65" s="16">
        <v>12</v>
      </c>
      <c r="N65" s="4" t="e">
        <f t="shared" si="8"/>
        <v>#DIV/0!</v>
      </c>
      <c r="R65" t="s">
        <v>1632</v>
      </c>
      <c r="S65" s="15">
        <v>12</v>
      </c>
      <c r="T65" s="16">
        <v>12</v>
      </c>
      <c r="U65"/>
      <c r="V65" s="4" t="e">
        <f t="shared" si="7"/>
        <v>#DIV/0!</v>
      </c>
      <c r="Z65" t="s">
        <v>1632</v>
      </c>
      <c r="AA65" s="15">
        <v>12</v>
      </c>
      <c r="AB65" s="16">
        <v>12</v>
      </c>
      <c r="AD65" s="4" t="e">
        <f t="shared" si="5"/>
        <v>#DIV/0!</v>
      </c>
    </row>
    <row r="66" spans="3:30" x14ac:dyDescent="0.25">
      <c r="C66" t="s">
        <v>1636</v>
      </c>
      <c r="D66" s="16">
        <v>0</v>
      </c>
      <c r="E66" s="15">
        <v>13</v>
      </c>
      <c r="F66" s="16">
        <v>13</v>
      </c>
      <c r="G66" s="4">
        <f t="shared" si="6"/>
        <v>1</v>
      </c>
      <c r="J66" t="s">
        <v>1636</v>
      </c>
      <c r="K66" s="15">
        <v>13</v>
      </c>
      <c r="L66" s="16">
        <v>13</v>
      </c>
      <c r="N66" s="4" t="e">
        <f t="shared" si="8"/>
        <v>#DIV/0!</v>
      </c>
      <c r="R66" t="s">
        <v>1636</v>
      </c>
      <c r="S66" s="15">
        <v>13</v>
      </c>
      <c r="T66" s="16">
        <v>13</v>
      </c>
      <c r="U66"/>
      <c r="V66" s="4" t="e">
        <f t="shared" si="7"/>
        <v>#DIV/0!</v>
      </c>
      <c r="Z66" t="s">
        <v>1636</v>
      </c>
      <c r="AA66" s="15">
        <v>13</v>
      </c>
      <c r="AB66" s="16">
        <v>13</v>
      </c>
      <c r="AD66" s="4" t="e">
        <f t="shared" si="5"/>
        <v>#DIV/0!</v>
      </c>
    </row>
    <row r="67" spans="3:30" x14ac:dyDescent="0.25">
      <c r="C67" t="s">
        <v>1638</v>
      </c>
      <c r="D67" s="16">
        <v>0</v>
      </c>
      <c r="E67" s="15">
        <v>5</v>
      </c>
      <c r="F67" s="16">
        <v>5</v>
      </c>
      <c r="G67" s="4">
        <f t="shared" si="6"/>
        <v>1</v>
      </c>
      <c r="J67" t="s">
        <v>1638</v>
      </c>
      <c r="K67" s="15">
        <v>5</v>
      </c>
      <c r="L67" s="16">
        <v>5</v>
      </c>
      <c r="N67" s="4" t="e">
        <f t="shared" si="8"/>
        <v>#DIV/0!</v>
      </c>
      <c r="R67" t="s">
        <v>1638</v>
      </c>
      <c r="S67" s="15">
        <v>5</v>
      </c>
      <c r="T67" s="16">
        <v>5</v>
      </c>
      <c r="U67"/>
      <c r="V67" s="4" t="e">
        <f t="shared" si="7"/>
        <v>#DIV/0!</v>
      </c>
      <c r="Z67" t="s">
        <v>1638</v>
      </c>
      <c r="AA67" s="15">
        <v>5</v>
      </c>
      <c r="AB67" s="16">
        <v>5</v>
      </c>
      <c r="AD67" s="4" t="e">
        <f t="shared" si="5"/>
        <v>#DIV/0!</v>
      </c>
    </row>
    <row r="68" spans="3:30" x14ac:dyDescent="0.25">
      <c r="C68" t="s">
        <v>1642</v>
      </c>
      <c r="D68" s="16">
        <v>0</v>
      </c>
      <c r="E68" s="15">
        <v>4</v>
      </c>
      <c r="F68" s="16">
        <v>4</v>
      </c>
      <c r="G68" s="4">
        <f t="shared" si="6"/>
        <v>1</v>
      </c>
      <c r="J68" t="s">
        <v>1642</v>
      </c>
      <c r="K68" s="15">
        <v>4</v>
      </c>
      <c r="L68" s="16">
        <v>4</v>
      </c>
      <c r="N68" s="4" t="e">
        <f t="shared" si="8"/>
        <v>#DIV/0!</v>
      </c>
      <c r="R68" t="s">
        <v>1642</v>
      </c>
      <c r="S68" s="15">
        <v>4</v>
      </c>
      <c r="T68" s="16">
        <v>4</v>
      </c>
      <c r="U68"/>
      <c r="V68" s="4" t="e">
        <f t="shared" si="7"/>
        <v>#DIV/0!</v>
      </c>
      <c r="Z68" t="s">
        <v>1642</v>
      </c>
      <c r="AA68" s="15">
        <v>4</v>
      </c>
      <c r="AB68" s="16">
        <v>4</v>
      </c>
      <c r="AD68" s="4" t="e">
        <f t="shared" si="5"/>
        <v>#DIV/0!</v>
      </c>
    </row>
    <row r="69" spans="3:30" x14ac:dyDescent="0.25">
      <c r="C69" t="s">
        <v>1643</v>
      </c>
      <c r="D69" s="16">
        <v>1</v>
      </c>
      <c r="E69" s="15">
        <v>5</v>
      </c>
      <c r="F69" s="16">
        <v>6</v>
      </c>
      <c r="G69" s="4">
        <f t="shared" si="6"/>
        <v>0.83333333333333337</v>
      </c>
      <c r="J69" t="s">
        <v>1643</v>
      </c>
      <c r="K69" s="15">
        <v>6</v>
      </c>
      <c r="L69" s="16">
        <v>6</v>
      </c>
      <c r="N69" s="4" t="e">
        <f t="shared" si="8"/>
        <v>#DIV/0!</v>
      </c>
      <c r="R69" t="s">
        <v>1643</v>
      </c>
      <c r="S69" s="15">
        <v>6</v>
      </c>
      <c r="T69" s="16">
        <v>6</v>
      </c>
      <c r="U69"/>
      <c r="V69" s="4" t="e">
        <f t="shared" si="7"/>
        <v>#DIV/0!</v>
      </c>
      <c r="Z69" t="s">
        <v>1643</v>
      </c>
      <c r="AA69" s="15">
        <v>6</v>
      </c>
      <c r="AB69" s="16">
        <v>6</v>
      </c>
      <c r="AD69" s="4" t="e">
        <f t="shared" si="5"/>
        <v>#DIV/0!</v>
      </c>
    </row>
    <row r="70" spans="3:30" x14ac:dyDescent="0.25">
      <c r="C70" t="s">
        <v>1645</v>
      </c>
      <c r="D70" s="16">
        <v>0</v>
      </c>
      <c r="E70" s="15">
        <v>5</v>
      </c>
      <c r="F70" s="16">
        <v>5</v>
      </c>
      <c r="G70" s="4">
        <f t="shared" si="6"/>
        <v>1</v>
      </c>
      <c r="J70" t="s">
        <v>1645</v>
      </c>
      <c r="K70" s="15">
        <v>5</v>
      </c>
      <c r="L70" s="16">
        <v>5</v>
      </c>
      <c r="N70" s="4" t="e">
        <f t="shared" si="8"/>
        <v>#DIV/0!</v>
      </c>
      <c r="R70" t="s">
        <v>1645</v>
      </c>
      <c r="S70" s="15">
        <v>5</v>
      </c>
      <c r="T70" s="16">
        <v>5</v>
      </c>
      <c r="U70"/>
      <c r="V70" s="4" t="e">
        <f t="shared" si="7"/>
        <v>#DIV/0!</v>
      </c>
      <c r="Z70" t="s">
        <v>1645</v>
      </c>
      <c r="AA70" s="15">
        <v>5</v>
      </c>
      <c r="AB70" s="16">
        <v>5</v>
      </c>
      <c r="AD70" s="4" t="e">
        <f t="shared" si="5"/>
        <v>#DIV/0!</v>
      </c>
    </row>
    <row r="71" spans="3:30" x14ac:dyDescent="0.25">
      <c r="C71" t="s">
        <v>1647</v>
      </c>
      <c r="D71" s="16">
        <v>1</v>
      </c>
      <c r="E71" s="15">
        <v>8</v>
      </c>
      <c r="F71" s="16">
        <v>9</v>
      </c>
      <c r="G71" s="4">
        <f t="shared" si="6"/>
        <v>0.88888888888888884</v>
      </c>
      <c r="J71" t="s">
        <v>1647</v>
      </c>
      <c r="K71" s="15">
        <v>9</v>
      </c>
      <c r="L71" s="16">
        <v>9</v>
      </c>
      <c r="N71" s="4" t="e">
        <f t="shared" si="8"/>
        <v>#DIV/0!</v>
      </c>
      <c r="R71" t="s">
        <v>1647</v>
      </c>
      <c r="S71" s="15">
        <v>9</v>
      </c>
      <c r="T71" s="16">
        <v>9</v>
      </c>
      <c r="U71"/>
      <c r="V71" s="4" t="e">
        <f t="shared" si="7"/>
        <v>#DIV/0!</v>
      </c>
      <c r="Z71" t="s">
        <v>1647</v>
      </c>
      <c r="AA71" s="15">
        <v>9</v>
      </c>
      <c r="AB71" s="16">
        <v>9</v>
      </c>
      <c r="AD71" s="4" t="e">
        <f t="shared" si="5"/>
        <v>#DIV/0!</v>
      </c>
    </row>
    <row r="72" spans="3:30" x14ac:dyDescent="0.25">
      <c r="C72" t="s">
        <v>1649</v>
      </c>
      <c r="D72" s="16">
        <v>3</v>
      </c>
      <c r="E72" s="15">
        <v>4</v>
      </c>
      <c r="F72" s="16">
        <v>7</v>
      </c>
      <c r="G72" s="4">
        <f t="shared" si="6"/>
        <v>0.5714285714285714</v>
      </c>
      <c r="J72" t="s">
        <v>1649</v>
      </c>
      <c r="K72" s="15">
        <v>7</v>
      </c>
      <c r="L72" s="16">
        <v>7</v>
      </c>
      <c r="N72" s="4" t="e">
        <f t="shared" si="8"/>
        <v>#DIV/0!</v>
      </c>
      <c r="R72" t="s">
        <v>1649</v>
      </c>
      <c r="S72" s="15">
        <v>7</v>
      </c>
      <c r="T72" s="16">
        <v>7</v>
      </c>
      <c r="U72"/>
      <c r="V72" s="4" t="e">
        <f t="shared" si="7"/>
        <v>#DIV/0!</v>
      </c>
      <c r="Z72" t="s">
        <v>1649</v>
      </c>
      <c r="AA72" s="15">
        <v>7</v>
      </c>
      <c r="AB72" s="16">
        <v>7</v>
      </c>
      <c r="AD72" s="4" t="e">
        <f t="shared" si="5"/>
        <v>#DIV/0!</v>
      </c>
    </row>
    <row r="73" spans="3:30" x14ac:dyDescent="0.25">
      <c r="C73" t="s">
        <v>1651</v>
      </c>
      <c r="D73" s="16">
        <v>0</v>
      </c>
      <c r="E73" s="15">
        <v>2</v>
      </c>
      <c r="F73" s="16">
        <v>2</v>
      </c>
      <c r="G73" s="4">
        <f t="shared" si="6"/>
        <v>1</v>
      </c>
      <c r="J73" t="s">
        <v>1651</v>
      </c>
      <c r="K73" s="15">
        <v>2</v>
      </c>
      <c r="L73" s="16">
        <v>2</v>
      </c>
      <c r="N73" s="4" t="e">
        <f t="shared" si="8"/>
        <v>#DIV/0!</v>
      </c>
      <c r="R73" t="s">
        <v>1651</v>
      </c>
      <c r="S73" s="15">
        <v>2</v>
      </c>
      <c r="T73" s="16">
        <v>2</v>
      </c>
      <c r="U73"/>
      <c r="V73" s="4" t="e">
        <f t="shared" si="7"/>
        <v>#DIV/0!</v>
      </c>
      <c r="Z73" t="s">
        <v>1651</v>
      </c>
      <c r="AA73" s="15">
        <v>2</v>
      </c>
      <c r="AB73" s="16">
        <v>2</v>
      </c>
      <c r="AD73" s="4" t="e">
        <f t="shared" si="5"/>
        <v>#DIV/0!</v>
      </c>
    </row>
    <row r="74" spans="3:30" x14ac:dyDescent="0.25">
      <c r="C74" t="s">
        <v>1652</v>
      </c>
      <c r="D74" s="16">
        <v>0</v>
      </c>
      <c r="E74" s="15">
        <v>3</v>
      </c>
      <c r="F74" s="16">
        <v>3</v>
      </c>
      <c r="G74" s="4">
        <f t="shared" si="6"/>
        <v>1</v>
      </c>
      <c r="J74" t="s">
        <v>1652</v>
      </c>
      <c r="K74" s="15">
        <v>3</v>
      </c>
      <c r="L74" s="16">
        <v>3</v>
      </c>
      <c r="N74" s="4" t="e">
        <f t="shared" si="8"/>
        <v>#DIV/0!</v>
      </c>
      <c r="R74" t="s">
        <v>1652</v>
      </c>
      <c r="S74" s="15">
        <v>3</v>
      </c>
      <c r="T74" s="16">
        <v>3</v>
      </c>
      <c r="U74"/>
      <c r="V74" s="4" t="e">
        <f t="shared" si="7"/>
        <v>#DIV/0!</v>
      </c>
      <c r="Z74" t="s">
        <v>1652</v>
      </c>
      <c r="AA74" s="15">
        <v>3</v>
      </c>
      <c r="AB74" s="16">
        <v>3</v>
      </c>
      <c r="AD74" s="4" t="e">
        <f t="shared" si="5"/>
        <v>#DIV/0!</v>
      </c>
    </row>
    <row r="75" spans="3:30" x14ac:dyDescent="0.25">
      <c r="C75" t="s">
        <v>1656</v>
      </c>
      <c r="D75" s="16">
        <v>1</v>
      </c>
      <c r="E75" s="15">
        <v>3</v>
      </c>
      <c r="F75" s="16">
        <v>4</v>
      </c>
      <c r="G75" s="4">
        <f t="shared" si="6"/>
        <v>0.75</v>
      </c>
      <c r="J75" t="s">
        <v>1656</v>
      </c>
      <c r="K75" s="15">
        <v>4</v>
      </c>
      <c r="L75" s="16">
        <v>4</v>
      </c>
      <c r="N75" s="4" t="e">
        <f t="shared" si="8"/>
        <v>#DIV/0!</v>
      </c>
      <c r="R75" t="s">
        <v>1656</v>
      </c>
      <c r="S75" s="15">
        <v>4</v>
      </c>
      <c r="T75" s="16">
        <v>4</v>
      </c>
      <c r="U75"/>
      <c r="V75" s="4" t="e">
        <f t="shared" si="7"/>
        <v>#DIV/0!</v>
      </c>
      <c r="Z75" t="s">
        <v>1656</v>
      </c>
      <c r="AA75" s="15">
        <v>4</v>
      </c>
      <c r="AB75" s="16">
        <v>4</v>
      </c>
      <c r="AD75" s="4" t="e">
        <f t="shared" si="5"/>
        <v>#DIV/0!</v>
      </c>
    </row>
    <row r="76" spans="3:30" x14ac:dyDescent="0.25">
      <c r="C76" t="s">
        <v>1658</v>
      </c>
      <c r="D76" s="16">
        <v>0</v>
      </c>
      <c r="E76" s="15">
        <v>1</v>
      </c>
      <c r="F76" s="16">
        <v>1</v>
      </c>
      <c r="G76" s="4">
        <f t="shared" si="6"/>
        <v>1</v>
      </c>
      <c r="J76" t="s">
        <v>1658</v>
      </c>
      <c r="K76" s="15">
        <v>1</v>
      </c>
      <c r="L76" s="16">
        <v>1</v>
      </c>
      <c r="N76" s="4" t="e">
        <f t="shared" si="8"/>
        <v>#DIV/0!</v>
      </c>
      <c r="R76" t="s">
        <v>1658</v>
      </c>
      <c r="S76" s="15">
        <v>1</v>
      </c>
      <c r="T76" s="16">
        <v>1</v>
      </c>
      <c r="U76"/>
      <c r="V76" s="4" t="e">
        <f t="shared" si="7"/>
        <v>#DIV/0!</v>
      </c>
      <c r="Z76" t="s">
        <v>1658</v>
      </c>
      <c r="AA76" s="15">
        <v>1</v>
      </c>
      <c r="AB76" s="16">
        <v>1</v>
      </c>
      <c r="AD76" s="4" t="e">
        <f t="shared" si="5"/>
        <v>#DIV/0!</v>
      </c>
    </row>
    <row r="77" spans="3:30" x14ac:dyDescent="0.25">
      <c r="C77" t="s">
        <v>1660</v>
      </c>
      <c r="D77" s="16">
        <v>0</v>
      </c>
      <c r="E77" s="15">
        <v>1</v>
      </c>
      <c r="F77" s="16">
        <v>1</v>
      </c>
      <c r="G77" s="4">
        <f t="shared" si="6"/>
        <v>1</v>
      </c>
      <c r="J77" t="s">
        <v>1660</v>
      </c>
      <c r="K77" s="15">
        <v>1</v>
      </c>
      <c r="L77" s="16">
        <v>1</v>
      </c>
      <c r="N77" s="4" t="e">
        <f t="shared" si="8"/>
        <v>#DIV/0!</v>
      </c>
      <c r="R77" t="s">
        <v>1660</v>
      </c>
      <c r="S77" s="15">
        <v>1</v>
      </c>
      <c r="T77" s="16">
        <v>1</v>
      </c>
      <c r="U77"/>
      <c r="V77" s="4" t="e">
        <f t="shared" si="7"/>
        <v>#DIV/0!</v>
      </c>
      <c r="Z77" t="s">
        <v>1660</v>
      </c>
      <c r="AA77" s="15">
        <v>1</v>
      </c>
      <c r="AB77" s="16">
        <v>1</v>
      </c>
      <c r="AD77" s="4" t="e">
        <f t="shared" si="5"/>
        <v>#DIV/0!</v>
      </c>
    </row>
    <row r="78" spans="3:30" x14ac:dyDescent="0.25">
      <c r="C78" t="s">
        <v>1662</v>
      </c>
      <c r="D78" s="16">
        <v>3</v>
      </c>
      <c r="E78" s="15">
        <v>8</v>
      </c>
      <c r="F78" s="16">
        <v>11</v>
      </c>
      <c r="G78" s="4">
        <f t="shared" si="6"/>
        <v>0.72727272727272729</v>
      </c>
      <c r="J78" t="s">
        <v>1662</v>
      </c>
      <c r="K78" s="15">
        <v>11</v>
      </c>
      <c r="L78" s="16">
        <v>11</v>
      </c>
      <c r="N78" s="4" t="e">
        <f t="shared" si="8"/>
        <v>#DIV/0!</v>
      </c>
      <c r="R78" t="s">
        <v>1662</v>
      </c>
      <c r="S78" s="15">
        <v>11</v>
      </c>
      <c r="T78" s="16">
        <v>11</v>
      </c>
      <c r="U78"/>
      <c r="V78" s="4" t="e">
        <f t="shared" si="7"/>
        <v>#DIV/0!</v>
      </c>
      <c r="Z78" t="s">
        <v>1662</v>
      </c>
      <c r="AA78" s="15">
        <v>11</v>
      </c>
      <c r="AB78" s="16">
        <v>11</v>
      </c>
      <c r="AD78" s="4" t="e">
        <f t="shared" si="5"/>
        <v>#DIV/0!</v>
      </c>
    </row>
    <row r="79" spans="3:30" x14ac:dyDescent="0.25">
      <c r="C79" t="s">
        <v>1664</v>
      </c>
      <c r="D79" s="16">
        <v>0</v>
      </c>
      <c r="E79" s="15">
        <v>3</v>
      </c>
      <c r="F79" s="16">
        <v>3</v>
      </c>
      <c r="G79" s="4">
        <f t="shared" si="6"/>
        <v>1</v>
      </c>
      <c r="J79" t="s">
        <v>1664</v>
      </c>
      <c r="K79" s="15">
        <v>3</v>
      </c>
      <c r="L79" s="16">
        <v>3</v>
      </c>
      <c r="N79" s="4" t="e">
        <f t="shared" si="8"/>
        <v>#DIV/0!</v>
      </c>
      <c r="R79" t="s">
        <v>1664</v>
      </c>
      <c r="S79" s="15">
        <v>3</v>
      </c>
      <c r="T79" s="16">
        <v>3</v>
      </c>
      <c r="U79"/>
      <c r="V79" s="4" t="e">
        <f t="shared" si="7"/>
        <v>#DIV/0!</v>
      </c>
      <c r="Z79" t="s">
        <v>1664</v>
      </c>
      <c r="AA79" s="15">
        <v>3</v>
      </c>
      <c r="AB79" s="16">
        <v>3</v>
      </c>
      <c r="AD79" s="4" t="e">
        <f t="shared" si="5"/>
        <v>#DIV/0!</v>
      </c>
    </row>
    <row r="80" spans="3:30" x14ac:dyDescent="0.25">
      <c r="C80" t="s">
        <v>1666</v>
      </c>
      <c r="D80" s="16">
        <v>0</v>
      </c>
      <c r="E80" s="15">
        <v>1</v>
      </c>
      <c r="F80" s="16">
        <v>1</v>
      </c>
      <c r="G80" s="4">
        <f t="shared" si="6"/>
        <v>1</v>
      </c>
      <c r="J80" t="s">
        <v>1666</v>
      </c>
      <c r="K80" s="15">
        <v>1</v>
      </c>
      <c r="L80" s="16">
        <v>1</v>
      </c>
      <c r="N80" s="4" t="e">
        <f t="shared" si="8"/>
        <v>#DIV/0!</v>
      </c>
      <c r="R80" t="s">
        <v>1666</v>
      </c>
      <c r="S80" s="15">
        <v>1</v>
      </c>
      <c r="T80" s="16">
        <v>1</v>
      </c>
      <c r="U80"/>
      <c r="V80" s="4" t="e">
        <f t="shared" si="7"/>
        <v>#DIV/0!</v>
      </c>
      <c r="Z80" t="s">
        <v>1666</v>
      </c>
      <c r="AA80" s="15">
        <v>1</v>
      </c>
      <c r="AB80" s="16">
        <v>1</v>
      </c>
      <c r="AD80" s="4" t="e">
        <f t="shared" si="5"/>
        <v>#DIV/0!</v>
      </c>
    </row>
    <row r="81" spans="2:30" x14ac:dyDescent="0.25">
      <c r="C81" t="s">
        <v>1668</v>
      </c>
      <c r="D81" s="16">
        <v>0</v>
      </c>
      <c r="E81" s="15">
        <v>3</v>
      </c>
      <c r="F81" s="16">
        <v>3</v>
      </c>
      <c r="G81" s="4">
        <f t="shared" si="6"/>
        <v>1</v>
      </c>
      <c r="J81" t="s">
        <v>1668</v>
      </c>
      <c r="K81" s="15">
        <v>3</v>
      </c>
      <c r="L81" s="16">
        <v>3</v>
      </c>
      <c r="N81" s="4" t="e">
        <f t="shared" si="8"/>
        <v>#DIV/0!</v>
      </c>
      <c r="R81" t="s">
        <v>1668</v>
      </c>
      <c r="S81" s="15">
        <v>3</v>
      </c>
      <c r="T81" s="16">
        <v>3</v>
      </c>
      <c r="U81"/>
      <c r="V81" s="4" t="e">
        <f t="shared" si="7"/>
        <v>#DIV/0!</v>
      </c>
      <c r="Z81" t="s">
        <v>1668</v>
      </c>
      <c r="AA81" s="15">
        <v>3</v>
      </c>
      <c r="AB81" s="16">
        <v>3</v>
      </c>
      <c r="AD81" s="4" t="e">
        <f t="shared" si="5"/>
        <v>#DIV/0!</v>
      </c>
    </row>
    <row r="82" spans="2:30" x14ac:dyDescent="0.25">
      <c r="C82" t="s">
        <v>1670</v>
      </c>
      <c r="D82" s="16">
        <v>2</v>
      </c>
      <c r="E82" s="15">
        <v>2</v>
      </c>
      <c r="F82" s="16">
        <v>4</v>
      </c>
      <c r="G82" s="4">
        <f t="shared" si="6"/>
        <v>0.5</v>
      </c>
      <c r="J82" t="s">
        <v>1670</v>
      </c>
      <c r="K82" s="15">
        <v>4</v>
      </c>
      <c r="L82" s="16">
        <v>4</v>
      </c>
      <c r="N82" s="4" t="e">
        <f t="shared" si="8"/>
        <v>#DIV/0!</v>
      </c>
      <c r="R82" t="s">
        <v>1670</v>
      </c>
      <c r="S82" s="15">
        <v>4</v>
      </c>
      <c r="T82" s="16">
        <v>4</v>
      </c>
      <c r="U82"/>
      <c r="V82" s="4" t="e">
        <f t="shared" si="7"/>
        <v>#DIV/0!</v>
      </c>
      <c r="Z82" t="s">
        <v>1670</v>
      </c>
      <c r="AA82" s="15">
        <v>4</v>
      </c>
      <c r="AB82" s="16">
        <v>4</v>
      </c>
      <c r="AD82" s="4" t="e">
        <f t="shared" si="5"/>
        <v>#DIV/0!</v>
      </c>
    </row>
    <row r="83" spans="2:30" x14ac:dyDescent="0.25">
      <c r="C83" t="s">
        <v>1672</v>
      </c>
      <c r="D83" s="16">
        <v>1</v>
      </c>
      <c r="E83" s="15">
        <v>4</v>
      </c>
      <c r="F83" s="16">
        <v>5</v>
      </c>
      <c r="G83" s="4">
        <f t="shared" si="6"/>
        <v>0.8</v>
      </c>
      <c r="J83" t="s">
        <v>1672</v>
      </c>
      <c r="K83" s="15">
        <v>5</v>
      </c>
      <c r="L83" s="16">
        <v>5</v>
      </c>
      <c r="N83" s="4" t="e">
        <f t="shared" si="8"/>
        <v>#DIV/0!</v>
      </c>
      <c r="R83" t="s">
        <v>1672</v>
      </c>
      <c r="S83" s="15">
        <v>5</v>
      </c>
      <c r="T83" s="16">
        <v>5</v>
      </c>
      <c r="U83"/>
      <c r="V83" s="4" t="e">
        <f t="shared" si="7"/>
        <v>#DIV/0!</v>
      </c>
      <c r="Z83" t="s">
        <v>1672</v>
      </c>
      <c r="AA83" s="15">
        <v>5</v>
      </c>
      <c r="AB83" s="16">
        <v>5</v>
      </c>
      <c r="AD83" s="4" t="e">
        <f t="shared" si="5"/>
        <v>#DIV/0!</v>
      </c>
    </row>
    <row r="84" spans="2:30" x14ac:dyDescent="0.25">
      <c r="C84" t="s">
        <v>1674</v>
      </c>
      <c r="D84" s="16">
        <v>0</v>
      </c>
      <c r="E84" s="15">
        <v>2</v>
      </c>
      <c r="F84" s="16">
        <v>2</v>
      </c>
      <c r="G84" s="4">
        <f t="shared" si="6"/>
        <v>1</v>
      </c>
      <c r="J84" t="s">
        <v>1674</v>
      </c>
      <c r="K84" s="15">
        <v>2</v>
      </c>
      <c r="L84" s="16">
        <v>2</v>
      </c>
      <c r="N84" s="4" t="e">
        <f t="shared" si="8"/>
        <v>#DIV/0!</v>
      </c>
      <c r="R84" t="s">
        <v>1674</v>
      </c>
      <c r="S84" s="15">
        <v>2</v>
      </c>
      <c r="T84" s="16">
        <v>2</v>
      </c>
      <c r="U84"/>
      <c r="V84" s="4" t="e">
        <f t="shared" si="7"/>
        <v>#DIV/0!</v>
      </c>
      <c r="Z84" t="s">
        <v>1674</v>
      </c>
      <c r="AA84" s="15">
        <v>2</v>
      </c>
      <c r="AB84" s="16">
        <v>2</v>
      </c>
      <c r="AD84" s="4" t="e">
        <f t="shared" si="5"/>
        <v>#DIV/0!</v>
      </c>
    </row>
    <row r="85" spans="2:30" x14ac:dyDescent="0.25">
      <c r="C85" t="s">
        <v>1676</v>
      </c>
      <c r="D85" s="16">
        <v>2</v>
      </c>
      <c r="E85" s="15">
        <v>3</v>
      </c>
      <c r="F85" s="16">
        <v>5</v>
      </c>
      <c r="G85" s="4">
        <f t="shared" si="6"/>
        <v>0.6</v>
      </c>
      <c r="J85" t="s">
        <v>1676</v>
      </c>
      <c r="K85" s="15">
        <v>5</v>
      </c>
      <c r="L85" s="16">
        <v>5</v>
      </c>
      <c r="N85" s="4" t="e">
        <f t="shared" si="8"/>
        <v>#DIV/0!</v>
      </c>
      <c r="R85" t="s">
        <v>1676</v>
      </c>
      <c r="S85" s="15">
        <v>5</v>
      </c>
      <c r="T85" s="16">
        <v>5</v>
      </c>
      <c r="U85"/>
      <c r="V85" s="4" t="e">
        <f t="shared" si="7"/>
        <v>#DIV/0!</v>
      </c>
      <c r="Z85" t="s">
        <v>1676</v>
      </c>
      <c r="AA85" s="15">
        <v>5</v>
      </c>
      <c r="AB85" s="16">
        <v>5</v>
      </c>
      <c r="AD85" s="4" t="e">
        <f t="shared" si="5"/>
        <v>#DIV/0!</v>
      </c>
    </row>
    <row r="86" spans="2:30" x14ac:dyDescent="0.25">
      <c r="C86" t="s">
        <v>1678</v>
      </c>
      <c r="D86" s="16">
        <v>1</v>
      </c>
      <c r="E86" s="15">
        <v>5</v>
      </c>
      <c r="F86" s="16">
        <v>6</v>
      </c>
      <c r="G86" s="4">
        <f t="shared" si="6"/>
        <v>0.83333333333333337</v>
      </c>
      <c r="J86" t="s">
        <v>1678</v>
      </c>
      <c r="K86" s="15">
        <v>6</v>
      </c>
      <c r="L86" s="16">
        <v>6</v>
      </c>
      <c r="N86" s="4" t="e">
        <f t="shared" si="8"/>
        <v>#DIV/0!</v>
      </c>
      <c r="R86" t="s">
        <v>1678</v>
      </c>
      <c r="S86" s="15">
        <v>6</v>
      </c>
      <c r="T86" s="16">
        <v>6</v>
      </c>
      <c r="U86"/>
      <c r="V86" s="4" t="e">
        <f t="shared" si="7"/>
        <v>#DIV/0!</v>
      </c>
      <c r="Z86" t="s">
        <v>1678</v>
      </c>
      <c r="AA86" s="15">
        <v>6</v>
      </c>
      <c r="AB86" s="16">
        <v>6</v>
      </c>
      <c r="AD86" s="4" t="e">
        <f t="shared" si="5"/>
        <v>#DIV/0!</v>
      </c>
    </row>
    <row r="87" spans="2:30" x14ac:dyDescent="0.25">
      <c r="C87" t="s">
        <v>1680</v>
      </c>
      <c r="D87" s="16">
        <v>1</v>
      </c>
      <c r="E87" s="15">
        <v>0</v>
      </c>
      <c r="F87" s="16">
        <v>1</v>
      </c>
      <c r="G87" s="4">
        <f t="shared" si="6"/>
        <v>0</v>
      </c>
      <c r="J87" t="s">
        <v>1680</v>
      </c>
      <c r="K87" s="15">
        <v>1</v>
      </c>
      <c r="L87" s="16">
        <v>1</v>
      </c>
      <c r="N87" s="4" t="e">
        <f t="shared" si="8"/>
        <v>#DIV/0!</v>
      </c>
      <c r="R87" t="s">
        <v>1680</v>
      </c>
      <c r="S87" s="15">
        <v>1</v>
      </c>
      <c r="T87" s="16">
        <v>1</v>
      </c>
      <c r="U87"/>
      <c r="V87" s="4" t="e">
        <f t="shared" si="7"/>
        <v>#DIV/0!</v>
      </c>
      <c r="Z87" t="s">
        <v>1680</v>
      </c>
      <c r="AA87" s="15">
        <v>1</v>
      </c>
      <c r="AB87" s="16">
        <v>1</v>
      </c>
      <c r="AD87" s="4" t="e">
        <f t="shared" si="5"/>
        <v>#DIV/0!</v>
      </c>
    </row>
    <row r="88" spans="2:30" x14ac:dyDescent="0.25">
      <c r="B88" t="s">
        <v>1504</v>
      </c>
      <c r="C88"/>
      <c r="D88" s="16">
        <v>32</v>
      </c>
      <c r="E88" s="15">
        <v>216</v>
      </c>
      <c r="F88" s="16">
        <v>248</v>
      </c>
      <c r="G88" s="4">
        <f t="shared" si="6"/>
        <v>0.87096774193548387</v>
      </c>
      <c r="I88" t="s">
        <v>1504</v>
      </c>
      <c r="K88" s="15">
        <v>248</v>
      </c>
      <c r="L88" s="16">
        <v>248</v>
      </c>
      <c r="N88" s="4" t="e">
        <f t="shared" si="8"/>
        <v>#DIV/0!</v>
      </c>
      <c r="Q88" t="s">
        <v>1504</v>
      </c>
      <c r="R88"/>
      <c r="S88" s="15">
        <v>248</v>
      </c>
      <c r="T88" s="16">
        <v>248</v>
      </c>
      <c r="U88"/>
      <c r="V88" s="4" t="e">
        <f t="shared" si="7"/>
        <v>#DIV/0!</v>
      </c>
      <c r="Y88" t="s">
        <v>1504</v>
      </c>
      <c r="AA88" s="15">
        <v>248</v>
      </c>
      <c r="AB88" s="16">
        <v>248</v>
      </c>
      <c r="AD88" s="4" t="e">
        <f t="shared" si="5"/>
        <v>#DIV/0!</v>
      </c>
    </row>
    <row r="89" spans="2:30" x14ac:dyDescent="0.25">
      <c r="C89"/>
      <c r="D89"/>
      <c r="F89"/>
      <c r="G89" s="4"/>
      <c r="N89" s="4" t="e">
        <f t="shared" si="8"/>
        <v>#DIV/0!</v>
      </c>
      <c r="R89"/>
      <c r="S89"/>
      <c r="U89"/>
      <c r="V89" s="4" t="e">
        <f t="shared" si="7"/>
        <v>#DIV/0!</v>
      </c>
      <c r="AD89" s="4" t="e">
        <f t="shared" si="5"/>
        <v>#DIV/0!</v>
      </c>
    </row>
    <row r="90" spans="2:30" x14ac:dyDescent="0.25">
      <c r="C90"/>
      <c r="D90"/>
      <c r="F90"/>
      <c r="G90" s="4"/>
      <c r="N90" s="4" t="e">
        <f t="shared" si="8"/>
        <v>#DIV/0!</v>
      </c>
      <c r="R90"/>
      <c r="S90"/>
      <c r="U90"/>
      <c r="V90" s="4" t="e">
        <f t="shared" si="7"/>
        <v>#DIV/0!</v>
      </c>
      <c r="AD90" s="4" t="e">
        <f t="shared" si="5"/>
        <v>#DIV/0!</v>
      </c>
    </row>
    <row r="91" spans="2:30" x14ac:dyDescent="0.25">
      <c r="C91"/>
      <c r="D91"/>
      <c r="F91"/>
      <c r="G91" s="4"/>
      <c r="N91" s="4" t="e">
        <f t="shared" si="8"/>
        <v>#DIV/0!</v>
      </c>
      <c r="R91"/>
      <c r="S91"/>
      <c r="U91"/>
      <c r="V91" s="4" t="e">
        <f t="shared" si="7"/>
        <v>#DIV/0!</v>
      </c>
      <c r="AD91" s="4" t="e">
        <f t="shared" si="5"/>
        <v>#DIV/0!</v>
      </c>
    </row>
    <row r="92" spans="2:30" x14ac:dyDescent="0.25">
      <c r="C92"/>
      <c r="D92"/>
      <c r="F92"/>
      <c r="G92" s="4"/>
      <c r="N92" s="4" t="e">
        <f t="shared" si="8"/>
        <v>#DIV/0!</v>
      </c>
      <c r="R92"/>
      <c r="S92"/>
      <c r="U92"/>
      <c r="V92" s="4" t="e">
        <f t="shared" si="7"/>
        <v>#DIV/0!</v>
      </c>
      <c r="AD92" s="4" t="e">
        <f t="shared" si="5"/>
        <v>#DIV/0!</v>
      </c>
    </row>
    <row r="93" spans="2:30" x14ac:dyDescent="0.25">
      <c r="C93"/>
      <c r="D93"/>
      <c r="F93"/>
      <c r="G93" s="4"/>
      <c r="N93" s="4" t="e">
        <f t="shared" si="8"/>
        <v>#DIV/0!</v>
      </c>
      <c r="R93"/>
      <c r="S93"/>
      <c r="U93"/>
      <c r="V93" s="4" t="e">
        <f t="shared" si="7"/>
        <v>#DIV/0!</v>
      </c>
      <c r="AD93" s="4" t="e">
        <f t="shared" si="5"/>
        <v>#DIV/0!</v>
      </c>
    </row>
    <row r="94" spans="2:30" x14ac:dyDescent="0.25">
      <c r="C94"/>
      <c r="D94"/>
      <c r="F94"/>
      <c r="G94" s="4"/>
      <c r="N94" s="4" t="e">
        <f t="shared" ref="N94:N157" si="9">L94/M94</f>
        <v>#DIV/0!</v>
      </c>
      <c r="R94"/>
      <c r="S94"/>
      <c r="U94"/>
      <c r="V94" s="4" t="e">
        <f t="shared" si="7"/>
        <v>#DIV/0!</v>
      </c>
      <c r="AD94" s="4" t="e">
        <f t="shared" ref="AD94:AD157" si="10">AB94/AC94</f>
        <v>#DIV/0!</v>
      </c>
    </row>
    <row r="95" spans="2:30" x14ac:dyDescent="0.25">
      <c r="C95"/>
      <c r="D95"/>
      <c r="F95"/>
      <c r="G95" s="4"/>
      <c r="N95" s="4" t="e">
        <f t="shared" si="9"/>
        <v>#DIV/0!</v>
      </c>
      <c r="R95"/>
      <c r="S95"/>
      <c r="U95"/>
      <c r="V95" s="4" t="e">
        <f t="shared" ref="V95:V158" si="11">T95/U95</f>
        <v>#DIV/0!</v>
      </c>
      <c r="AD95" s="4" t="e">
        <f t="shared" si="10"/>
        <v>#DIV/0!</v>
      </c>
    </row>
    <row r="96" spans="2:30" x14ac:dyDescent="0.25">
      <c r="C96"/>
      <c r="D96"/>
      <c r="F96"/>
      <c r="G96" s="4"/>
      <c r="N96" s="4" t="e">
        <f t="shared" si="9"/>
        <v>#DIV/0!</v>
      </c>
      <c r="R96"/>
      <c r="S96"/>
      <c r="U96"/>
      <c r="V96" s="4" t="e">
        <f t="shared" si="11"/>
        <v>#DIV/0!</v>
      </c>
      <c r="AD96" s="4" t="e">
        <f t="shared" si="10"/>
        <v>#DIV/0!</v>
      </c>
    </row>
    <row r="97" spans="3:30" x14ac:dyDescent="0.25">
      <c r="C97"/>
      <c r="D97"/>
      <c r="F97"/>
      <c r="G97" s="4"/>
      <c r="N97" s="4" t="e">
        <f t="shared" si="9"/>
        <v>#DIV/0!</v>
      </c>
      <c r="R97"/>
      <c r="S97"/>
      <c r="U97"/>
      <c r="V97" s="4" t="e">
        <f t="shared" si="11"/>
        <v>#DIV/0!</v>
      </c>
      <c r="AD97" s="4" t="e">
        <f t="shared" si="10"/>
        <v>#DIV/0!</v>
      </c>
    </row>
    <row r="98" spans="3:30" x14ac:dyDescent="0.25">
      <c r="C98"/>
      <c r="D98"/>
      <c r="F98"/>
      <c r="G98" s="4"/>
      <c r="N98" s="4" t="e">
        <f t="shared" si="9"/>
        <v>#DIV/0!</v>
      </c>
      <c r="R98"/>
      <c r="S98"/>
      <c r="U98"/>
      <c r="V98" s="4" t="e">
        <f t="shared" si="11"/>
        <v>#DIV/0!</v>
      </c>
      <c r="AD98" s="4" t="e">
        <f t="shared" si="10"/>
        <v>#DIV/0!</v>
      </c>
    </row>
    <row r="99" spans="3:30" x14ac:dyDescent="0.25">
      <c r="C99"/>
      <c r="D99"/>
      <c r="F99"/>
      <c r="G99" s="4"/>
      <c r="N99" s="4" t="e">
        <f t="shared" si="9"/>
        <v>#DIV/0!</v>
      </c>
      <c r="R99"/>
      <c r="S99"/>
      <c r="U99"/>
      <c r="V99" s="4" t="e">
        <f t="shared" si="11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/>
      <c r="N100" s="4" t="e">
        <f t="shared" si="9"/>
        <v>#DIV/0!</v>
      </c>
      <c r="R100"/>
      <c r="S100"/>
      <c r="U100"/>
      <c r="V100" s="4" t="e">
        <f t="shared" si="11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/>
      <c r="N101" s="4" t="e">
        <f t="shared" si="9"/>
        <v>#DIV/0!</v>
      </c>
      <c r="R101"/>
      <c r="S101"/>
      <c r="U101"/>
      <c r="V101" s="4" t="e">
        <f t="shared" si="11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/>
      <c r="N102" s="4" t="e">
        <f t="shared" si="9"/>
        <v>#DIV/0!</v>
      </c>
      <c r="R102"/>
      <c r="S102"/>
      <c r="U102"/>
      <c r="V102" s="4" t="e">
        <f t="shared" si="11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/>
      <c r="N103" s="4" t="e">
        <f t="shared" si="9"/>
        <v>#DIV/0!</v>
      </c>
      <c r="R103"/>
      <c r="S103"/>
      <c r="U103"/>
      <c r="V103" s="4" t="e">
        <f t="shared" si="11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/>
      <c r="N104" s="4" t="e">
        <f t="shared" si="9"/>
        <v>#DIV/0!</v>
      </c>
      <c r="R104"/>
      <c r="S104"/>
      <c r="U104"/>
      <c r="V104" s="4" t="e">
        <f t="shared" si="11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/>
      <c r="N105" s="4" t="e">
        <f t="shared" si="9"/>
        <v>#DIV/0!</v>
      </c>
      <c r="R105"/>
      <c r="S105"/>
      <c r="U105"/>
      <c r="V105" s="4" t="e">
        <f t="shared" si="11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/>
      <c r="N106" s="4" t="e">
        <f t="shared" si="9"/>
        <v>#DIV/0!</v>
      </c>
      <c r="R106"/>
      <c r="S106"/>
      <c r="U106"/>
      <c r="V106" s="4" t="e">
        <f t="shared" si="11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/>
      <c r="N107" s="4" t="e">
        <f t="shared" si="9"/>
        <v>#DIV/0!</v>
      </c>
      <c r="R107"/>
      <c r="S107"/>
      <c r="U107"/>
      <c r="V107" s="4" t="e">
        <f t="shared" si="11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/>
      <c r="N108" s="4" t="e">
        <f t="shared" si="9"/>
        <v>#DIV/0!</v>
      </c>
      <c r="R108"/>
      <c r="S108"/>
      <c r="U108"/>
      <c r="V108" s="4" t="e">
        <f t="shared" si="11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/>
      <c r="N109" s="4" t="e">
        <f t="shared" si="9"/>
        <v>#DIV/0!</v>
      </c>
      <c r="R109"/>
      <c r="S109"/>
      <c r="U109"/>
      <c r="V109" s="4" t="e">
        <f t="shared" si="11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/>
      <c r="N110" s="4" t="e">
        <f t="shared" si="9"/>
        <v>#DIV/0!</v>
      </c>
      <c r="R110"/>
      <c r="S110"/>
      <c r="U110"/>
      <c r="V110" s="4" t="e">
        <f t="shared" si="11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/>
      <c r="N111" s="4" t="e">
        <f t="shared" si="9"/>
        <v>#DIV/0!</v>
      </c>
      <c r="R111"/>
      <c r="S111"/>
      <c r="U111"/>
      <c r="V111" s="4" t="e">
        <f t="shared" si="11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/>
      <c r="N112" s="4" t="e">
        <f t="shared" si="9"/>
        <v>#DIV/0!</v>
      </c>
      <c r="R112"/>
      <c r="S112"/>
      <c r="U112"/>
      <c r="V112" s="4" t="e">
        <f t="shared" si="11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/>
      <c r="N113" s="4" t="e">
        <f t="shared" si="9"/>
        <v>#DIV/0!</v>
      </c>
      <c r="R113"/>
      <c r="S113"/>
      <c r="U113"/>
      <c r="V113" s="4" t="e">
        <f t="shared" si="11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/>
      <c r="N114" s="4" t="e">
        <f t="shared" si="9"/>
        <v>#DIV/0!</v>
      </c>
      <c r="R114"/>
      <c r="S114"/>
      <c r="U114"/>
      <c r="V114" s="4" t="e">
        <f t="shared" si="11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/>
      <c r="N115" s="4" t="e">
        <f t="shared" si="9"/>
        <v>#DIV/0!</v>
      </c>
      <c r="R115"/>
      <c r="S115"/>
      <c r="U115"/>
      <c r="V115" s="4" t="e">
        <f t="shared" si="11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/>
      <c r="N116" s="4" t="e">
        <f t="shared" si="9"/>
        <v>#DIV/0!</v>
      </c>
      <c r="R116"/>
      <c r="S116"/>
      <c r="U116"/>
      <c r="V116" s="4" t="e">
        <f t="shared" si="11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/>
      <c r="N117" s="4" t="e">
        <f t="shared" si="9"/>
        <v>#DIV/0!</v>
      </c>
      <c r="R117"/>
      <c r="S117"/>
      <c r="U117"/>
      <c r="V117" s="4" t="e">
        <f t="shared" si="11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/>
      <c r="N118" s="4" t="e">
        <f t="shared" si="9"/>
        <v>#DIV/0!</v>
      </c>
      <c r="R118"/>
      <c r="S118"/>
      <c r="U118"/>
      <c r="V118" s="4" t="e">
        <f t="shared" si="11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/>
      <c r="N119" s="4" t="e">
        <f t="shared" si="9"/>
        <v>#DIV/0!</v>
      </c>
      <c r="R119"/>
      <c r="S119"/>
      <c r="U119"/>
      <c r="V119" s="4" t="e">
        <f t="shared" si="11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/>
      <c r="N120" s="4" t="e">
        <f t="shared" si="9"/>
        <v>#DIV/0!</v>
      </c>
      <c r="R120"/>
      <c r="S120"/>
      <c r="U120"/>
      <c r="V120" s="4" t="e">
        <f t="shared" si="11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/>
      <c r="N121" s="4" t="e">
        <f t="shared" si="9"/>
        <v>#DIV/0!</v>
      </c>
      <c r="R121"/>
      <c r="S121"/>
      <c r="U121"/>
      <c r="V121" s="4" t="e">
        <f t="shared" si="11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/>
      <c r="N122" s="4" t="e">
        <f t="shared" si="9"/>
        <v>#DIV/0!</v>
      </c>
      <c r="R122"/>
      <c r="S122"/>
      <c r="U122"/>
      <c r="V122" s="4" t="e">
        <f t="shared" si="11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/>
      <c r="N123" s="4" t="e">
        <f t="shared" si="9"/>
        <v>#DIV/0!</v>
      </c>
      <c r="R123"/>
      <c r="S123"/>
      <c r="U123"/>
      <c r="V123" s="4" t="e">
        <f t="shared" si="11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/>
      <c r="N124" s="4" t="e">
        <f t="shared" si="9"/>
        <v>#DIV/0!</v>
      </c>
      <c r="R124"/>
      <c r="S124"/>
      <c r="U124"/>
      <c r="V124" s="4" t="e">
        <f t="shared" si="11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/>
      <c r="N125" s="4" t="e">
        <f t="shared" si="9"/>
        <v>#DIV/0!</v>
      </c>
      <c r="R125"/>
      <c r="S125"/>
      <c r="U125"/>
      <c r="V125" s="4" t="e">
        <f t="shared" si="11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/>
      <c r="N126" s="4" t="e">
        <f t="shared" si="9"/>
        <v>#DIV/0!</v>
      </c>
      <c r="R126"/>
      <c r="S126"/>
      <c r="U126"/>
      <c r="V126" s="4" t="e">
        <f t="shared" si="11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/>
      <c r="N127" s="4" t="e">
        <f t="shared" si="9"/>
        <v>#DIV/0!</v>
      </c>
      <c r="R127"/>
      <c r="S127"/>
      <c r="U127"/>
      <c r="V127" s="4" t="e">
        <f t="shared" si="11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/>
      <c r="N128" s="4" t="e">
        <f t="shared" si="9"/>
        <v>#DIV/0!</v>
      </c>
      <c r="R128"/>
      <c r="S128"/>
      <c r="U128"/>
      <c r="V128" s="4" t="e">
        <f t="shared" si="11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/>
      <c r="N129" s="4" t="e">
        <f t="shared" si="9"/>
        <v>#DIV/0!</v>
      </c>
      <c r="R129"/>
      <c r="S129"/>
      <c r="U129"/>
      <c r="V129" s="4" t="e">
        <f t="shared" si="11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/>
      <c r="N130" s="4" t="e">
        <f t="shared" si="9"/>
        <v>#DIV/0!</v>
      </c>
      <c r="R130"/>
      <c r="S130"/>
      <c r="U130"/>
      <c r="V130" s="4" t="e">
        <f t="shared" si="11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/>
      <c r="N131" s="4" t="e">
        <f t="shared" si="9"/>
        <v>#DIV/0!</v>
      </c>
      <c r="R131"/>
      <c r="S131"/>
      <c r="U131"/>
      <c r="V131" s="4" t="e">
        <f t="shared" si="11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/>
      <c r="N132" s="4" t="e">
        <f t="shared" si="9"/>
        <v>#DIV/0!</v>
      </c>
      <c r="R132"/>
      <c r="S132"/>
      <c r="U132"/>
      <c r="V132" s="4" t="e">
        <f t="shared" si="11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/>
      <c r="N133" s="4" t="e">
        <f t="shared" si="9"/>
        <v>#DIV/0!</v>
      </c>
      <c r="R133"/>
      <c r="S133"/>
      <c r="U133"/>
      <c r="V133" s="4" t="e">
        <f t="shared" si="11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/>
      <c r="N134" s="4" t="e">
        <f t="shared" si="9"/>
        <v>#DIV/0!</v>
      </c>
      <c r="R134"/>
      <c r="S134"/>
      <c r="U134"/>
      <c r="V134" s="4" t="e">
        <f t="shared" si="11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/>
      <c r="N135" s="4" t="e">
        <f t="shared" si="9"/>
        <v>#DIV/0!</v>
      </c>
      <c r="R135"/>
      <c r="S135"/>
      <c r="U135"/>
      <c r="V135" s="4" t="e">
        <f t="shared" si="11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/>
      <c r="N136" s="4" t="e">
        <f t="shared" si="9"/>
        <v>#DIV/0!</v>
      </c>
      <c r="R136"/>
      <c r="S136"/>
      <c r="U136"/>
      <c r="V136" s="4" t="e">
        <f t="shared" si="11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/>
      <c r="N137" s="4" t="e">
        <f t="shared" si="9"/>
        <v>#DIV/0!</v>
      </c>
      <c r="R137"/>
      <c r="S137"/>
      <c r="U137"/>
      <c r="V137" s="4" t="e">
        <f t="shared" si="11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/>
      <c r="N138" s="4" t="e">
        <f t="shared" si="9"/>
        <v>#DIV/0!</v>
      </c>
      <c r="R138"/>
      <c r="S138"/>
      <c r="U138"/>
      <c r="V138" s="4" t="e">
        <f t="shared" si="11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/>
      <c r="N139" s="4" t="e">
        <f t="shared" si="9"/>
        <v>#DIV/0!</v>
      </c>
      <c r="R139"/>
      <c r="S139"/>
      <c r="U139"/>
      <c r="V139" s="4" t="e">
        <f t="shared" si="11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/>
      <c r="N140" s="4" t="e">
        <f t="shared" si="9"/>
        <v>#DIV/0!</v>
      </c>
      <c r="R140"/>
      <c r="S140"/>
      <c r="U140"/>
      <c r="V140" s="4" t="e">
        <f t="shared" si="11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/>
      <c r="N141" s="4" t="e">
        <f t="shared" si="9"/>
        <v>#DIV/0!</v>
      </c>
      <c r="R141"/>
      <c r="S141"/>
      <c r="U141"/>
      <c r="V141" s="4" t="e">
        <f t="shared" si="11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/>
      <c r="N142" s="4" t="e">
        <f t="shared" si="9"/>
        <v>#DIV/0!</v>
      </c>
      <c r="R142"/>
      <c r="S142"/>
      <c r="U142"/>
      <c r="V142" s="4" t="e">
        <f t="shared" si="11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/>
      <c r="N143" s="4" t="e">
        <f t="shared" si="9"/>
        <v>#DIV/0!</v>
      </c>
      <c r="R143"/>
      <c r="S143"/>
      <c r="U143"/>
      <c r="V143" s="4" t="e">
        <f t="shared" si="11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/>
      <c r="N144" s="4" t="e">
        <f t="shared" si="9"/>
        <v>#DIV/0!</v>
      </c>
      <c r="R144"/>
      <c r="S144"/>
      <c r="U144"/>
      <c r="V144" s="4" t="e">
        <f t="shared" si="11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/>
      <c r="N145" s="4" t="e">
        <f t="shared" si="9"/>
        <v>#DIV/0!</v>
      </c>
      <c r="R145"/>
      <c r="S145"/>
      <c r="U145"/>
      <c r="V145" s="4" t="e">
        <f t="shared" si="11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/>
      <c r="N146" s="4" t="e">
        <f t="shared" si="9"/>
        <v>#DIV/0!</v>
      </c>
      <c r="R146"/>
      <c r="S146"/>
      <c r="U146"/>
      <c r="V146" s="4" t="e">
        <f t="shared" si="11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/>
      <c r="N147" s="4" t="e">
        <f t="shared" si="9"/>
        <v>#DIV/0!</v>
      </c>
      <c r="R147"/>
      <c r="S147"/>
      <c r="U147"/>
      <c r="V147" s="4" t="e">
        <f t="shared" si="11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/>
      <c r="N148" s="4" t="e">
        <f t="shared" si="9"/>
        <v>#DIV/0!</v>
      </c>
      <c r="R148"/>
      <c r="S148"/>
      <c r="U148"/>
      <c r="V148" s="4" t="e">
        <f t="shared" si="11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/>
      <c r="N149" s="4" t="e">
        <f t="shared" si="9"/>
        <v>#DIV/0!</v>
      </c>
      <c r="R149"/>
      <c r="S149"/>
      <c r="U149"/>
      <c r="V149" s="4" t="e">
        <f t="shared" si="11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/>
      <c r="N150" s="4" t="e">
        <f t="shared" si="9"/>
        <v>#DIV/0!</v>
      </c>
      <c r="R150"/>
      <c r="S150"/>
      <c r="U150"/>
      <c r="V150" s="4" t="e">
        <f t="shared" si="11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/>
      <c r="N151" s="4" t="e">
        <f t="shared" si="9"/>
        <v>#DIV/0!</v>
      </c>
      <c r="R151"/>
      <c r="S151"/>
      <c r="U151"/>
      <c r="V151" s="4" t="e">
        <f t="shared" si="11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/>
      <c r="N152" s="4" t="e">
        <f t="shared" si="9"/>
        <v>#DIV/0!</v>
      </c>
      <c r="R152"/>
      <c r="S152"/>
      <c r="U152"/>
      <c r="V152" s="4" t="e">
        <f t="shared" si="11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/>
      <c r="N153" s="4" t="e">
        <f t="shared" si="9"/>
        <v>#DIV/0!</v>
      </c>
      <c r="R153"/>
      <c r="S153"/>
      <c r="U153"/>
      <c r="V153" s="4" t="e">
        <f t="shared" si="11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/>
      <c r="N154" s="4" t="e">
        <f t="shared" si="9"/>
        <v>#DIV/0!</v>
      </c>
      <c r="R154"/>
      <c r="S154"/>
      <c r="U154"/>
      <c r="V154" s="4" t="e">
        <f t="shared" si="11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/>
      <c r="N155" s="4" t="e">
        <f t="shared" si="9"/>
        <v>#DIV/0!</v>
      </c>
      <c r="R155"/>
      <c r="S155"/>
      <c r="U155"/>
      <c r="V155" s="4" t="e">
        <f t="shared" si="11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/>
      <c r="N156" s="4" t="e">
        <f t="shared" si="9"/>
        <v>#DIV/0!</v>
      </c>
      <c r="R156"/>
      <c r="S156"/>
      <c r="U156"/>
      <c r="V156" s="4" t="e">
        <f t="shared" si="11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/>
      <c r="N157" s="4" t="e">
        <f t="shared" si="9"/>
        <v>#DIV/0!</v>
      </c>
      <c r="R157"/>
      <c r="S157"/>
      <c r="U157"/>
      <c r="V157" s="4" t="e">
        <f t="shared" si="11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/>
      <c r="N158" s="4" t="e">
        <f t="shared" ref="N158:N204" si="12">L158/M158</f>
        <v>#DIV/0!</v>
      </c>
      <c r="R158"/>
      <c r="S158"/>
      <c r="U158"/>
      <c r="V158" s="4" t="e">
        <f t="shared" si="11"/>
        <v>#DIV/0!</v>
      </c>
      <c r="AD158" s="4" t="e">
        <f t="shared" ref="AD158:AD204" si="13">AB158/AC158</f>
        <v>#DIV/0!</v>
      </c>
    </row>
    <row r="159" spans="3:30" x14ac:dyDescent="0.25">
      <c r="C159"/>
      <c r="D159"/>
      <c r="F159"/>
      <c r="G159" s="4"/>
      <c r="N159" s="4" t="e">
        <f t="shared" si="12"/>
        <v>#DIV/0!</v>
      </c>
      <c r="R159"/>
      <c r="S159"/>
      <c r="U159"/>
      <c r="V159" s="4" t="e">
        <f t="shared" ref="V159:V204" si="14">T159/U159</f>
        <v>#DIV/0!</v>
      </c>
      <c r="AD159" s="4" t="e">
        <f t="shared" si="13"/>
        <v>#DIV/0!</v>
      </c>
    </row>
    <row r="160" spans="3:30" x14ac:dyDescent="0.25">
      <c r="C160"/>
      <c r="D160"/>
      <c r="F160"/>
      <c r="G160" s="4"/>
      <c r="N160" s="4" t="e">
        <f t="shared" si="12"/>
        <v>#DIV/0!</v>
      </c>
      <c r="R160"/>
      <c r="S160"/>
      <c r="U160"/>
      <c r="V160" s="4" t="e">
        <f t="shared" si="14"/>
        <v>#DIV/0!</v>
      </c>
      <c r="AD160" s="4" t="e">
        <f t="shared" si="13"/>
        <v>#DIV/0!</v>
      </c>
    </row>
    <row r="161" spans="3:30" x14ac:dyDescent="0.25">
      <c r="C161"/>
      <c r="D161"/>
      <c r="F161"/>
      <c r="G161" s="4"/>
      <c r="N161" s="4" t="e">
        <f t="shared" si="12"/>
        <v>#DIV/0!</v>
      </c>
      <c r="R161"/>
      <c r="S161"/>
      <c r="U161"/>
      <c r="V161" s="4" t="e">
        <f t="shared" si="14"/>
        <v>#DIV/0!</v>
      </c>
      <c r="AD161" s="4" t="e">
        <f t="shared" si="13"/>
        <v>#DIV/0!</v>
      </c>
    </row>
    <row r="162" spans="3:30" x14ac:dyDescent="0.25">
      <c r="C162"/>
      <c r="D162"/>
      <c r="F162"/>
      <c r="G162" s="4"/>
      <c r="N162" s="4" t="e">
        <f t="shared" si="12"/>
        <v>#DIV/0!</v>
      </c>
      <c r="R162"/>
      <c r="S162"/>
      <c r="U162"/>
      <c r="V162" s="4" t="e">
        <f t="shared" si="14"/>
        <v>#DIV/0!</v>
      </c>
      <c r="AD162" s="4" t="e">
        <f t="shared" si="13"/>
        <v>#DIV/0!</v>
      </c>
    </row>
    <row r="163" spans="3:30" x14ac:dyDescent="0.25">
      <c r="C163"/>
      <c r="D163"/>
      <c r="F163"/>
      <c r="G163" s="4"/>
      <c r="N163" s="4" t="e">
        <f t="shared" si="12"/>
        <v>#DIV/0!</v>
      </c>
      <c r="R163"/>
      <c r="S163"/>
      <c r="U163"/>
      <c r="V163" s="4" t="e">
        <f t="shared" si="14"/>
        <v>#DIV/0!</v>
      </c>
      <c r="AD163" s="4" t="e">
        <f t="shared" si="13"/>
        <v>#DIV/0!</v>
      </c>
    </row>
    <row r="164" spans="3:30" x14ac:dyDescent="0.25">
      <c r="C164"/>
      <c r="D164"/>
      <c r="F164"/>
      <c r="G164" s="4"/>
      <c r="N164" s="4" t="e">
        <f t="shared" si="12"/>
        <v>#DIV/0!</v>
      </c>
      <c r="R164"/>
      <c r="S164"/>
      <c r="U164"/>
      <c r="V164" s="4" t="e">
        <f t="shared" si="14"/>
        <v>#DIV/0!</v>
      </c>
      <c r="AD164" s="4" t="e">
        <f t="shared" si="13"/>
        <v>#DIV/0!</v>
      </c>
    </row>
    <row r="165" spans="3:30" x14ac:dyDescent="0.25">
      <c r="C165"/>
      <c r="D165"/>
      <c r="F165"/>
      <c r="G165" s="4"/>
      <c r="N165" s="4" t="e">
        <f t="shared" si="12"/>
        <v>#DIV/0!</v>
      </c>
      <c r="R165"/>
      <c r="S165"/>
      <c r="U165"/>
      <c r="V165" s="4" t="e">
        <f t="shared" si="14"/>
        <v>#DIV/0!</v>
      </c>
      <c r="AD165" s="4" t="e">
        <f t="shared" si="13"/>
        <v>#DIV/0!</v>
      </c>
    </row>
    <row r="166" spans="3:30" x14ac:dyDescent="0.25">
      <c r="C166"/>
      <c r="D166"/>
      <c r="F166"/>
      <c r="G166" s="4"/>
      <c r="N166" s="4" t="e">
        <f t="shared" si="12"/>
        <v>#DIV/0!</v>
      </c>
      <c r="R166"/>
      <c r="S166"/>
      <c r="U166"/>
      <c r="V166" s="4" t="e">
        <f t="shared" si="14"/>
        <v>#DIV/0!</v>
      </c>
      <c r="AD166" s="4" t="e">
        <f t="shared" si="13"/>
        <v>#DIV/0!</v>
      </c>
    </row>
    <row r="167" spans="3:30" x14ac:dyDescent="0.25">
      <c r="C167"/>
      <c r="D167"/>
      <c r="F167"/>
      <c r="G167" s="4"/>
      <c r="N167" s="4" t="e">
        <f t="shared" si="12"/>
        <v>#DIV/0!</v>
      </c>
      <c r="R167"/>
      <c r="S167"/>
      <c r="U167"/>
      <c r="V167" s="4" t="e">
        <f t="shared" si="14"/>
        <v>#DIV/0!</v>
      </c>
      <c r="AD167" s="4" t="e">
        <f t="shared" si="13"/>
        <v>#DIV/0!</v>
      </c>
    </row>
    <row r="168" spans="3:30" x14ac:dyDescent="0.25">
      <c r="C168"/>
      <c r="D168"/>
      <c r="F168"/>
      <c r="G168" s="4"/>
      <c r="N168" s="4" t="e">
        <f t="shared" si="12"/>
        <v>#DIV/0!</v>
      </c>
      <c r="R168"/>
      <c r="S168"/>
      <c r="U168"/>
      <c r="V168" s="4" t="e">
        <f t="shared" si="14"/>
        <v>#DIV/0!</v>
      </c>
      <c r="AD168" s="4" t="e">
        <f t="shared" si="13"/>
        <v>#DIV/0!</v>
      </c>
    </row>
    <row r="169" spans="3:30" x14ac:dyDescent="0.25">
      <c r="C169"/>
      <c r="D169"/>
      <c r="F169"/>
      <c r="G169" s="4"/>
      <c r="N169" s="4" t="e">
        <f t="shared" si="12"/>
        <v>#DIV/0!</v>
      </c>
      <c r="R169"/>
      <c r="S169"/>
      <c r="U169"/>
      <c r="V169" s="4" t="e">
        <f t="shared" si="14"/>
        <v>#DIV/0!</v>
      </c>
      <c r="AD169" s="4" t="e">
        <f t="shared" si="13"/>
        <v>#DIV/0!</v>
      </c>
    </row>
    <row r="170" spans="3:30" x14ac:dyDescent="0.25">
      <c r="C170"/>
      <c r="D170"/>
      <c r="F170"/>
      <c r="G170" s="4"/>
      <c r="N170" s="4" t="e">
        <f t="shared" si="12"/>
        <v>#DIV/0!</v>
      </c>
      <c r="R170"/>
      <c r="S170"/>
      <c r="U170"/>
      <c r="V170" s="4" t="e">
        <f t="shared" si="14"/>
        <v>#DIV/0!</v>
      </c>
      <c r="AD170" s="4" t="e">
        <f t="shared" si="13"/>
        <v>#DIV/0!</v>
      </c>
    </row>
    <row r="171" spans="3:30" x14ac:dyDescent="0.25">
      <c r="C171"/>
      <c r="D171"/>
      <c r="F171"/>
      <c r="G171" s="4"/>
      <c r="N171" s="4" t="e">
        <f t="shared" si="12"/>
        <v>#DIV/0!</v>
      </c>
      <c r="R171"/>
      <c r="S171"/>
      <c r="U171"/>
      <c r="V171" s="4" t="e">
        <f t="shared" si="14"/>
        <v>#DIV/0!</v>
      </c>
      <c r="AD171" s="4" t="e">
        <f t="shared" si="13"/>
        <v>#DIV/0!</v>
      </c>
    </row>
    <row r="172" spans="3:30" x14ac:dyDescent="0.25">
      <c r="C172"/>
      <c r="D172"/>
      <c r="F172"/>
      <c r="G172" s="4"/>
      <c r="N172" s="4" t="e">
        <f t="shared" si="12"/>
        <v>#DIV/0!</v>
      </c>
      <c r="R172"/>
      <c r="S172"/>
      <c r="U172"/>
      <c r="V172" s="4" t="e">
        <f t="shared" si="14"/>
        <v>#DIV/0!</v>
      </c>
      <c r="AD172" s="4" t="e">
        <f t="shared" si="13"/>
        <v>#DIV/0!</v>
      </c>
    </row>
    <row r="173" spans="3:30" x14ac:dyDescent="0.25">
      <c r="C173"/>
      <c r="D173"/>
      <c r="F173"/>
      <c r="G173" s="4"/>
      <c r="N173" s="4" t="e">
        <f t="shared" si="12"/>
        <v>#DIV/0!</v>
      </c>
      <c r="R173"/>
      <c r="S173"/>
      <c r="U173"/>
      <c r="V173" s="4" t="e">
        <f t="shared" si="14"/>
        <v>#DIV/0!</v>
      </c>
      <c r="AD173" s="4" t="e">
        <f t="shared" si="13"/>
        <v>#DIV/0!</v>
      </c>
    </row>
    <row r="174" spans="3:30" x14ac:dyDescent="0.25">
      <c r="C174"/>
      <c r="D174"/>
      <c r="F174"/>
      <c r="G174" s="4"/>
      <c r="N174" s="4" t="e">
        <f t="shared" si="12"/>
        <v>#DIV/0!</v>
      </c>
      <c r="R174"/>
      <c r="S174"/>
      <c r="U174"/>
      <c r="V174" s="4" t="e">
        <f t="shared" si="14"/>
        <v>#DIV/0!</v>
      </c>
      <c r="AD174" s="4" t="e">
        <f t="shared" si="13"/>
        <v>#DIV/0!</v>
      </c>
    </row>
    <row r="175" spans="3:30" x14ac:dyDescent="0.25">
      <c r="C175"/>
      <c r="D175"/>
      <c r="F175"/>
      <c r="G175" s="4"/>
      <c r="N175" s="4" t="e">
        <f t="shared" si="12"/>
        <v>#DIV/0!</v>
      </c>
      <c r="R175"/>
      <c r="S175"/>
      <c r="U175"/>
      <c r="V175" s="4" t="e">
        <f t="shared" si="14"/>
        <v>#DIV/0!</v>
      </c>
      <c r="AD175" s="4" t="e">
        <f t="shared" si="13"/>
        <v>#DIV/0!</v>
      </c>
    </row>
    <row r="176" spans="3:30" x14ac:dyDescent="0.25">
      <c r="C176"/>
      <c r="D176"/>
      <c r="F176"/>
      <c r="G176" s="4"/>
      <c r="N176" s="4" t="e">
        <f t="shared" si="12"/>
        <v>#DIV/0!</v>
      </c>
      <c r="R176"/>
      <c r="S176"/>
      <c r="U176"/>
      <c r="V176" s="4" t="e">
        <f t="shared" si="14"/>
        <v>#DIV/0!</v>
      </c>
      <c r="AD176" s="4" t="e">
        <f t="shared" si="13"/>
        <v>#DIV/0!</v>
      </c>
    </row>
    <row r="177" spans="3:30" x14ac:dyDescent="0.25">
      <c r="C177"/>
      <c r="D177"/>
      <c r="F177"/>
      <c r="G177" s="4"/>
      <c r="N177" s="4" t="e">
        <f t="shared" si="12"/>
        <v>#DIV/0!</v>
      </c>
      <c r="R177"/>
      <c r="S177"/>
      <c r="U177"/>
      <c r="V177" s="4" t="e">
        <f t="shared" si="14"/>
        <v>#DIV/0!</v>
      </c>
      <c r="AD177" s="4" t="e">
        <f t="shared" si="13"/>
        <v>#DIV/0!</v>
      </c>
    </row>
    <row r="178" spans="3:30" x14ac:dyDescent="0.25">
      <c r="C178"/>
      <c r="D178"/>
      <c r="F178"/>
      <c r="G178" s="4"/>
      <c r="N178" s="4" t="e">
        <f t="shared" si="12"/>
        <v>#DIV/0!</v>
      </c>
      <c r="R178"/>
      <c r="S178"/>
      <c r="U178"/>
      <c r="V178" s="4" t="e">
        <f t="shared" si="14"/>
        <v>#DIV/0!</v>
      </c>
      <c r="AD178" s="4" t="e">
        <f t="shared" si="13"/>
        <v>#DIV/0!</v>
      </c>
    </row>
    <row r="179" spans="3:30" x14ac:dyDescent="0.25">
      <c r="C179"/>
      <c r="D179"/>
      <c r="F179"/>
      <c r="G179" s="4"/>
      <c r="N179" s="4" t="e">
        <f t="shared" si="12"/>
        <v>#DIV/0!</v>
      </c>
      <c r="R179"/>
      <c r="S179"/>
      <c r="U179"/>
      <c r="V179" s="4" t="e">
        <f t="shared" si="14"/>
        <v>#DIV/0!</v>
      </c>
      <c r="AD179" s="4" t="e">
        <f t="shared" si="13"/>
        <v>#DIV/0!</v>
      </c>
    </row>
    <row r="180" spans="3:30" x14ac:dyDescent="0.25">
      <c r="C180"/>
      <c r="D180"/>
      <c r="F180"/>
      <c r="G180" s="4"/>
      <c r="N180" s="4" t="e">
        <f t="shared" si="12"/>
        <v>#DIV/0!</v>
      </c>
      <c r="R180"/>
      <c r="S180"/>
      <c r="U180"/>
      <c r="V180" s="4" t="e">
        <f t="shared" si="14"/>
        <v>#DIV/0!</v>
      </c>
      <c r="AD180" s="4" t="e">
        <f t="shared" si="13"/>
        <v>#DIV/0!</v>
      </c>
    </row>
    <row r="181" spans="3:30" x14ac:dyDescent="0.25">
      <c r="C181"/>
      <c r="D181"/>
      <c r="G181" s="4"/>
      <c r="N181" s="4" t="e">
        <f t="shared" si="12"/>
        <v>#DIV/0!</v>
      </c>
      <c r="R181"/>
      <c r="S181"/>
      <c r="V181" s="4" t="e">
        <f t="shared" si="14"/>
        <v>#DIV/0!</v>
      </c>
      <c r="AD181" s="4" t="e">
        <f t="shared" si="13"/>
        <v>#DIV/0!</v>
      </c>
    </row>
    <row r="182" spans="3:30" x14ac:dyDescent="0.25">
      <c r="C182"/>
      <c r="D182"/>
      <c r="G182" s="4"/>
      <c r="N182" s="4" t="e">
        <f t="shared" si="12"/>
        <v>#DIV/0!</v>
      </c>
      <c r="R182"/>
      <c r="S182"/>
      <c r="V182" s="4" t="e">
        <f t="shared" si="14"/>
        <v>#DIV/0!</v>
      </c>
      <c r="AD182" s="4" t="e">
        <f t="shared" si="13"/>
        <v>#DIV/0!</v>
      </c>
    </row>
    <row r="183" spans="3:30" x14ac:dyDescent="0.25">
      <c r="C183"/>
      <c r="D183"/>
      <c r="G183" s="4"/>
      <c r="N183" s="4" t="e">
        <f t="shared" si="12"/>
        <v>#DIV/0!</v>
      </c>
      <c r="R183"/>
      <c r="S183"/>
      <c r="V183" s="4" t="e">
        <f t="shared" si="14"/>
        <v>#DIV/0!</v>
      </c>
      <c r="AD183" s="4" t="e">
        <f t="shared" si="13"/>
        <v>#DIV/0!</v>
      </c>
    </row>
    <row r="184" spans="3:30" x14ac:dyDescent="0.25">
      <c r="C184"/>
      <c r="D184"/>
      <c r="G184" s="4"/>
      <c r="N184" s="4" t="e">
        <f t="shared" si="12"/>
        <v>#DIV/0!</v>
      </c>
      <c r="R184"/>
      <c r="S184"/>
      <c r="V184" s="4" t="e">
        <f t="shared" si="14"/>
        <v>#DIV/0!</v>
      </c>
      <c r="AD184" s="4" t="e">
        <f t="shared" si="13"/>
        <v>#DIV/0!</v>
      </c>
    </row>
    <row r="185" spans="3:30" x14ac:dyDescent="0.25">
      <c r="C185"/>
      <c r="D185"/>
      <c r="G185" s="4"/>
      <c r="N185" s="4" t="e">
        <f t="shared" si="12"/>
        <v>#DIV/0!</v>
      </c>
      <c r="R185"/>
      <c r="S185"/>
      <c r="V185" s="4" t="e">
        <f t="shared" si="14"/>
        <v>#DIV/0!</v>
      </c>
      <c r="AD185" s="4" t="e">
        <f t="shared" si="13"/>
        <v>#DIV/0!</v>
      </c>
    </row>
    <row r="186" spans="3:30" x14ac:dyDescent="0.25">
      <c r="C186"/>
      <c r="D186"/>
      <c r="G186" s="4"/>
      <c r="N186" s="4" t="e">
        <f t="shared" si="12"/>
        <v>#DIV/0!</v>
      </c>
      <c r="R186"/>
      <c r="S186"/>
      <c r="V186" s="4" t="e">
        <f t="shared" si="14"/>
        <v>#DIV/0!</v>
      </c>
      <c r="AD186" s="4" t="e">
        <f t="shared" si="13"/>
        <v>#DIV/0!</v>
      </c>
    </row>
    <row r="187" spans="3:30" x14ac:dyDescent="0.25">
      <c r="C187"/>
      <c r="D187"/>
      <c r="G187" s="4"/>
      <c r="N187" s="4" t="e">
        <f t="shared" si="12"/>
        <v>#DIV/0!</v>
      </c>
      <c r="R187"/>
      <c r="S187"/>
      <c r="V187" s="4" t="e">
        <f t="shared" si="14"/>
        <v>#DIV/0!</v>
      </c>
      <c r="AD187" s="4" t="e">
        <f t="shared" si="13"/>
        <v>#DIV/0!</v>
      </c>
    </row>
    <row r="188" spans="3:30" x14ac:dyDescent="0.25">
      <c r="C188"/>
      <c r="D188"/>
      <c r="G188" s="4"/>
      <c r="N188" s="4" t="e">
        <f t="shared" si="12"/>
        <v>#DIV/0!</v>
      </c>
      <c r="R188"/>
      <c r="S188"/>
      <c r="V188" s="4" t="e">
        <f t="shared" si="14"/>
        <v>#DIV/0!</v>
      </c>
      <c r="AD188" s="4" t="e">
        <f t="shared" si="13"/>
        <v>#DIV/0!</v>
      </c>
    </row>
    <row r="189" spans="3:30" x14ac:dyDescent="0.25">
      <c r="C189"/>
      <c r="D189"/>
      <c r="G189" s="4"/>
      <c r="N189" s="4" t="e">
        <f t="shared" si="12"/>
        <v>#DIV/0!</v>
      </c>
      <c r="R189"/>
      <c r="S189"/>
      <c r="V189" s="4" t="e">
        <f t="shared" si="14"/>
        <v>#DIV/0!</v>
      </c>
      <c r="AD189" s="4" t="e">
        <f t="shared" si="13"/>
        <v>#DIV/0!</v>
      </c>
    </row>
    <row r="190" spans="3:30" x14ac:dyDescent="0.25">
      <c r="C190"/>
      <c r="D190"/>
      <c r="G190" s="4"/>
      <c r="N190" s="4" t="e">
        <f t="shared" si="12"/>
        <v>#DIV/0!</v>
      </c>
      <c r="R190"/>
      <c r="S190"/>
      <c r="V190" s="4" t="e">
        <f t="shared" si="14"/>
        <v>#DIV/0!</v>
      </c>
      <c r="AD190" s="4" t="e">
        <f t="shared" si="13"/>
        <v>#DIV/0!</v>
      </c>
    </row>
    <row r="191" spans="3:30" x14ac:dyDescent="0.25">
      <c r="C191"/>
      <c r="D191"/>
      <c r="G191" s="4"/>
      <c r="N191" s="4" t="e">
        <f t="shared" si="12"/>
        <v>#DIV/0!</v>
      </c>
      <c r="R191"/>
      <c r="S191"/>
      <c r="V191" s="4" t="e">
        <f t="shared" si="14"/>
        <v>#DIV/0!</v>
      </c>
      <c r="AD191" s="4" t="e">
        <f t="shared" si="13"/>
        <v>#DIV/0!</v>
      </c>
    </row>
    <row r="192" spans="3:30" x14ac:dyDescent="0.25">
      <c r="C192"/>
      <c r="D192"/>
      <c r="G192" s="4"/>
      <c r="N192" s="4" t="e">
        <f t="shared" si="12"/>
        <v>#DIV/0!</v>
      </c>
      <c r="R192"/>
      <c r="S192"/>
      <c r="V192" s="4" t="e">
        <f t="shared" si="14"/>
        <v>#DIV/0!</v>
      </c>
      <c r="AD192" s="4" t="e">
        <f t="shared" si="13"/>
        <v>#DIV/0!</v>
      </c>
    </row>
    <row r="193" spans="3:30" x14ac:dyDescent="0.25">
      <c r="C193"/>
      <c r="D193"/>
      <c r="G193" s="4"/>
      <c r="N193" s="4" t="e">
        <f t="shared" si="12"/>
        <v>#DIV/0!</v>
      </c>
      <c r="R193"/>
      <c r="S193"/>
      <c r="V193" s="4" t="e">
        <f t="shared" si="14"/>
        <v>#DIV/0!</v>
      </c>
      <c r="AD193" s="4" t="e">
        <f t="shared" si="13"/>
        <v>#DIV/0!</v>
      </c>
    </row>
    <row r="194" spans="3:30" x14ac:dyDescent="0.25">
      <c r="C194"/>
      <c r="D194"/>
      <c r="G194" s="4"/>
      <c r="N194" s="4" t="e">
        <f t="shared" si="12"/>
        <v>#DIV/0!</v>
      </c>
      <c r="R194"/>
      <c r="S194"/>
      <c r="V194" s="4" t="e">
        <f t="shared" si="14"/>
        <v>#DIV/0!</v>
      </c>
      <c r="AD194" s="4" t="e">
        <f t="shared" si="13"/>
        <v>#DIV/0!</v>
      </c>
    </row>
    <row r="195" spans="3:30" x14ac:dyDescent="0.25">
      <c r="C195"/>
      <c r="D195"/>
      <c r="G195" s="4"/>
      <c r="N195" s="4" t="e">
        <f t="shared" si="12"/>
        <v>#DIV/0!</v>
      </c>
      <c r="R195"/>
      <c r="S195"/>
      <c r="V195" s="4" t="e">
        <f t="shared" si="14"/>
        <v>#DIV/0!</v>
      </c>
      <c r="AD195" s="4" t="e">
        <f t="shared" si="13"/>
        <v>#DIV/0!</v>
      </c>
    </row>
    <row r="196" spans="3:30" x14ac:dyDescent="0.25">
      <c r="C196"/>
      <c r="D196"/>
      <c r="G196" s="4"/>
      <c r="N196" s="4" t="e">
        <f t="shared" si="12"/>
        <v>#DIV/0!</v>
      </c>
      <c r="R196"/>
      <c r="S196"/>
      <c r="V196" s="4" t="e">
        <f t="shared" si="14"/>
        <v>#DIV/0!</v>
      </c>
      <c r="AD196" s="4" t="e">
        <f t="shared" si="13"/>
        <v>#DIV/0!</v>
      </c>
    </row>
    <row r="197" spans="3:30" x14ac:dyDescent="0.25">
      <c r="C197"/>
      <c r="D197"/>
      <c r="G197" s="4"/>
      <c r="N197" s="4" t="e">
        <f t="shared" si="12"/>
        <v>#DIV/0!</v>
      </c>
      <c r="R197"/>
      <c r="S197"/>
      <c r="V197" s="4" t="e">
        <f t="shared" si="14"/>
        <v>#DIV/0!</v>
      </c>
      <c r="AD197" s="4" t="e">
        <f t="shared" si="13"/>
        <v>#DIV/0!</v>
      </c>
    </row>
    <row r="198" spans="3:30" x14ac:dyDescent="0.25">
      <c r="C198"/>
      <c r="D198"/>
      <c r="G198" s="4"/>
      <c r="N198" s="4" t="e">
        <f t="shared" si="12"/>
        <v>#DIV/0!</v>
      </c>
      <c r="R198"/>
      <c r="S198"/>
      <c r="V198" s="4" t="e">
        <f t="shared" si="14"/>
        <v>#DIV/0!</v>
      </c>
      <c r="AD198" s="4" t="e">
        <f t="shared" si="13"/>
        <v>#DIV/0!</v>
      </c>
    </row>
    <row r="199" spans="3:30" x14ac:dyDescent="0.25">
      <c r="C199"/>
      <c r="D199"/>
      <c r="G199" s="4"/>
      <c r="N199" s="4" t="e">
        <f t="shared" si="12"/>
        <v>#DIV/0!</v>
      </c>
      <c r="R199"/>
      <c r="S199"/>
      <c r="V199" s="4" t="e">
        <f t="shared" si="14"/>
        <v>#DIV/0!</v>
      </c>
      <c r="AD199" s="4" t="e">
        <f t="shared" si="13"/>
        <v>#DIV/0!</v>
      </c>
    </row>
    <row r="200" spans="3:30" x14ac:dyDescent="0.25">
      <c r="C200"/>
      <c r="D200"/>
      <c r="G200" s="4"/>
      <c r="N200" s="4" t="e">
        <f t="shared" si="12"/>
        <v>#DIV/0!</v>
      </c>
      <c r="R200"/>
      <c r="S200"/>
      <c r="V200" s="4" t="e">
        <f t="shared" si="14"/>
        <v>#DIV/0!</v>
      </c>
      <c r="AD200" s="4" t="e">
        <f t="shared" si="13"/>
        <v>#DIV/0!</v>
      </c>
    </row>
    <row r="201" spans="3:30" x14ac:dyDescent="0.25">
      <c r="C201"/>
      <c r="D201"/>
      <c r="G201" s="4"/>
      <c r="N201" s="4" t="e">
        <f t="shared" si="12"/>
        <v>#DIV/0!</v>
      </c>
      <c r="R201"/>
      <c r="S201"/>
      <c r="V201" s="4" t="e">
        <f t="shared" si="14"/>
        <v>#DIV/0!</v>
      </c>
      <c r="AD201" s="4" t="e">
        <f t="shared" si="13"/>
        <v>#DIV/0!</v>
      </c>
    </row>
    <row r="202" spans="3:30" x14ac:dyDescent="0.25">
      <c r="C202"/>
      <c r="D202"/>
      <c r="G202" s="4"/>
      <c r="N202" s="4" t="e">
        <f t="shared" si="12"/>
        <v>#DIV/0!</v>
      </c>
      <c r="R202"/>
      <c r="S202"/>
      <c r="V202" s="4" t="e">
        <f t="shared" si="14"/>
        <v>#DIV/0!</v>
      </c>
      <c r="AD202" s="4" t="e">
        <f t="shared" si="13"/>
        <v>#DIV/0!</v>
      </c>
    </row>
    <row r="203" spans="3:30" x14ac:dyDescent="0.25">
      <c r="C203"/>
      <c r="D203"/>
      <c r="G203" s="4"/>
      <c r="N203" s="4" t="e">
        <f t="shared" si="12"/>
        <v>#DIV/0!</v>
      </c>
      <c r="R203"/>
      <c r="S203"/>
      <c r="V203" s="4" t="e">
        <f t="shared" si="14"/>
        <v>#DIV/0!</v>
      </c>
      <c r="AD203" s="4" t="e">
        <f t="shared" si="13"/>
        <v>#DIV/0!</v>
      </c>
    </row>
    <row r="204" spans="3:30" x14ac:dyDescent="0.25">
      <c r="C204"/>
      <c r="D204"/>
      <c r="G204" s="4"/>
      <c r="N204" s="4" t="e">
        <f t="shared" si="12"/>
        <v>#DIV/0!</v>
      </c>
      <c r="R204"/>
      <c r="S204"/>
      <c r="V204" s="4" t="e">
        <f t="shared" si="14"/>
        <v>#DIV/0!</v>
      </c>
      <c r="AD204" s="4" t="e">
        <f t="shared" si="13"/>
        <v>#DIV/0!</v>
      </c>
    </row>
  </sheetData>
  <conditionalFormatting sqref="G30:G20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0:N20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0:V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D2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2023-08-15T21:43:46Z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