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78B69A8A-E5FF-470A-8550-D38088892D09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LT_OUT_COMPORTAMIENTO!$A$1:$E$7661</definedName>
    <definedName name="DatosExternos_2" localSheetId="0" hidden="1">LT_OUT_CAPACIDAD!$A$1:$E$42124</definedName>
  </definedNames>
  <calcPr calcId="191028"/>
  <pivotCaches>
    <pivotCache cacheId="2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78" i="3" l="1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AC13" i="3"/>
  <c r="AC14" i="3"/>
  <c r="AC15" i="3"/>
  <c r="AC16" i="3"/>
  <c r="U13" i="3"/>
  <c r="U14" i="3"/>
  <c r="U15" i="3"/>
  <c r="U16" i="3"/>
  <c r="M13" i="3"/>
  <c r="M14" i="3"/>
  <c r="M15" i="3"/>
  <c r="M16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C12" i="3"/>
  <c r="AC11" i="3"/>
  <c r="AC10" i="3"/>
  <c r="AC9" i="3"/>
  <c r="AC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U12" i="3"/>
  <c r="U11" i="3"/>
  <c r="U10" i="3"/>
  <c r="U9" i="3"/>
  <c r="U8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M8" i="3"/>
  <c r="M9" i="3"/>
  <c r="M10" i="3"/>
  <c r="M11" i="3"/>
  <c r="M12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31" i="3"/>
  <c r="G30" i="3"/>
  <c r="G29" i="3"/>
  <c r="G28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<sst xmlns="http://schemas.openxmlformats.org/spreadsheetml/2006/main" count="253011" uniqueCount="2518">
  <si>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</si>
  <si>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</si>
  <si>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</si>
  <si>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</si>
  <si>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</si>
  <si>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</si>
  <si>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</si>
  <si>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</si>
  <si>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</si>
  <si>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</si>
  <si>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</si>
  <si>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</si>
  <si>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</si>
  <si>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</si>
  <si>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</si>
  <si>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</si>
  <si>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</si>
  <si>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</si>
  <si>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</si>
  <si>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</si>
  <si>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</si>
  <si>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</si>
  <si>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</si>
  <si>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</si>
  <si>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</si>
  <si>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</si>
  <si>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</si>
  <si>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</si>
  <si>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</si>
  <si>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</si>
  <si>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</si>
  <si>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</si>
  <si>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</si>
  <si>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</si>
  <si>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</si>
  <si>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</si>
  <si>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</si>
  <si>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</si>
  <si>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</si>
  <si>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</si>
  <si>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</si>
  <si>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</si>
  <si>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</si>
  <si>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</si>
  <si>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</si>
  <si>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</si>
  <si>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</si>
  <si>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</si>
  <si>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</si>
  <si>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</si>
  <si>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</si>
  <si>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</si>
  <si>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</si>
  <si>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</si>
  <si>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</si>
  <si>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</si>
  <si>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</si>
  <si>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</si>
  <si>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</si>
  <si>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</si>
  <si>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</si>
  <si>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</si>
  <si>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</si>
  <si>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</si>
  <si>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</si>
  <si>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</si>
  <si>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</si>
  <si>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</si>
  <si>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</si>
  <si>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</si>
  <si>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</si>
  <si>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</si>
  <si>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</si>
  <si>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</si>
  <si>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</si>
  <si>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</si>
  <si>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</si>
  <si>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</si>
  <si>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</si>
  <si>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</si>
  <si>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</si>
  <si>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</si>
  <si>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</si>
  <si>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</si>
  <si>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</si>
  <si>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</si>
  <si>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</si>
  <si>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</si>
  <si>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</si>
  <si>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</si>
  <si>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</si>
  <si>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</si>
  <si>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</si>
  <si>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</si>
  <si>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</si>
  <si>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</si>
  <si>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</si>
  <si>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</si>
  <si>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</si>
  <si>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</si>
  <si>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</si>
  <si>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</si>
  <si>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</si>
  <si>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</si>
  <si>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</si>
  <si>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</si>
  <si>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</si>
  <si>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</si>
  <si>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</si>
  <si>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</si>
  <si>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</si>
  <si>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</si>
  <si>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</si>
  <si>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</si>
  <si>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</si>
  <si>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</si>
  <si>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</si>
  <si>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</si>
  <si>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</si>
  <si>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</si>
  <si>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</si>
  <si>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</si>
  <si>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</si>
  <si>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</si>
  <si>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</si>
  <si>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</si>
  <si>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</si>
  <si>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</si>
  <si>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</si>
  <si>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</si>
  <si>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</si>
  <si>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</si>
  <si>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</si>
  <si>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</si>
  <si>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</si>
  <si>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</si>
  <si>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</si>
  <si>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</si>
  <si>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</si>
  <si>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</si>
  <si>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</si>
  <si>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</si>
  <si>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</si>
  <si>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</si>
  <si>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</si>
  <si>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</si>
  <si>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</si>
  <si>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</si>
  <si>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</si>
  <si>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</si>
  <si>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</si>
  <si>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</si>
  <si>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</si>
  <si>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</si>
  <si>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</si>
  <si>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</si>
  <si>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</si>
  <si>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</si>
  <si>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</si>
  <si>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</si>
  <si>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</si>
  <si>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</si>
  <si>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</si>
  <si>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</si>
  <si>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</si>
  <si>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</si>
  <si>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</si>
  <si>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</si>
  <si>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</si>
  <si>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</si>
  <si>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</si>
  <si>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</si>
  <si>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</si>
  <si>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</si>
  <si>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</si>
  <si>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</si>
  <si>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</si>
  <si>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</si>
  <si>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</si>
  <si>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</si>
  <si>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</si>
  <si>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</si>
  <si>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</si>
  <si>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</si>
  <si>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</si>
  <si>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</si>
  <si>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</si>
  <si>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</si>
  <si>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</si>
  <si>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</si>
  <si>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</si>
  <si>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</si>
  <si>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</si>
  <si>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</si>
  <si>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</si>
  <si>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</si>
  <si>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</si>
  <si>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</si>
  <si>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</si>
  <si>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</si>
  <si>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</si>
  <si>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</si>
  <si>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</si>
  <si>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</si>
  <si>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</si>
  <si>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</si>
  <si>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</si>
  <si>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</si>
  <si>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</si>
  <si>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</si>
  <si>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</si>
  <si>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</si>
  <si>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</si>
  <si>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</si>
  <si>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</si>
  <si>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</si>
  <si>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</si>
  <si>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</si>
  <si>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</si>
  <si>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</si>
  <si>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</si>
  <si>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</si>
  <si>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</si>
  <si>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</si>
  <si>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</si>
  <si>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</si>
  <si>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</si>
  <si>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</si>
  <si>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</si>
  <si>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</si>
  <si>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</si>
  <si>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</si>
  <si>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</si>
  <si>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</si>
  <si>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</si>
  <si>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</si>
  <si>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</si>
  <si>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</si>
  <si>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</si>
  <si>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</si>
  <si>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</si>
  <si>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</si>
  <si>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</si>
  <si>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</si>
  <si>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</si>
  <si>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</si>
  <si>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</si>
  <si>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</si>
  <si>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</si>
  <si>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</si>
  <si>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</si>
  <si>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</si>
  <si>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</si>
  <si>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</si>
  <si>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</si>
  <si>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</si>
  <si>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</si>
  <si>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</si>
  <si>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</si>
  <si>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</si>
  <si>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</si>
  <si>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</si>
  <si>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</si>
  <si>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</si>
  <si>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</si>
  <si>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</si>
  <si>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</si>
  <si>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</si>
  <si>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</si>
  <si>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</si>
  <si>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</si>
  <si>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</si>
  <si>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</si>
  <si>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</si>
  <si>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</si>
  <si>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</si>
  <si>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</si>
  <si>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</si>
  <si>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</si>
  <si>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</si>
  <si>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</si>
  <si>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</si>
  <si>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</si>
  <si>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</si>
  <si>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</si>
  <si>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</si>
  <si>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</si>
  <si>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</si>
  <si>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</si>
  <si>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</si>
  <si>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</si>
  <si>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</si>
  <si>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</si>
  <si>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</si>
  <si>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</si>
  <si>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</si>
  <si>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</si>
  <si>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</si>
  <si>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</si>
  <si>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</si>
  <si>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</si>
  <si>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</si>
  <si>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</si>
  <si>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</si>
  <si>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</si>
  <si>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</si>
  <si>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</si>
  <si>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</si>
  <si>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</si>
  <si>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</si>
  <si>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</si>
  <si>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</si>
  <si>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</si>
  <si>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</si>
  <si>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</si>
  <si>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</si>
  <si>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</si>
  <si>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</si>
  <si>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</si>
  <si>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</si>
  <si>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</si>
  <si>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</si>
  <si>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</si>
  <si>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</si>
  <si>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</si>
  <si>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</si>
  <si>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</si>
  <si>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</si>
  <si>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</si>
  <si>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</si>
  <si>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</si>
  <si>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</si>
  <si>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</si>
  <si>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</si>
  <si>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</si>
  <si>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</si>
  <si>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</si>
  <si>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</si>
  <si>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</si>
  <si>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</si>
  <si>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</si>
  <si>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</si>
  <si>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</si>
  <si>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</si>
  <si>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</si>
  <si>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</si>
  <si>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</si>
  <si>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</si>
  <si>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</si>
  <si>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</si>
  <si>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</si>
  <si>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</si>
  <si>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</si>
  <si>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</si>
  <si>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</si>
  <si>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</si>
  <si>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</si>
  <si>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</si>
  <si>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</si>
  <si>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</si>
  <si>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</si>
  <si>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</si>
  <si>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</si>
  <si>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</si>
  <si>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</si>
  <si>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</si>
  <si>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</si>
  <si>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</si>
  <si>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</si>
  <si>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</si>
  <si>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</si>
  <si>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</si>
  <si>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</si>
  <si>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</si>
  <si>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</si>
  <si>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</si>
  <si>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</si>
  <si>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</si>
  <si>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</si>
  <si>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</si>
  <si>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</si>
  <si>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</si>
  <si>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</si>
  <si>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</si>
  <si>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</si>
  <si>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</si>
  <si>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</si>
  <si>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</si>
  <si>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</si>
  <si>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</si>
  <si>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</si>
  <si>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</si>
  <si>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</si>
  <si>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</si>
  <si>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</si>
  <si>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</si>
  <si>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</si>
  <si>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</si>
  <si>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</si>
  <si>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</si>
  <si>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</si>
  <si>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</si>
  <si>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</si>
  <si>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</si>
  <si>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</si>
  <si>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</si>
  <si>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</si>
  <si>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</si>
  <si>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</si>
  <si>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</si>
  <si>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</si>
  <si>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</si>
  <si>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</si>
  <si>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</si>
  <si>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</si>
  <si>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</si>
  <si>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</si>
  <si>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</si>
  <si>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</si>
  <si>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</si>
  <si>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</si>
  <si>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</si>
  <si>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</si>
  <si>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</si>
  <si>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</si>
  <si>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</si>
  <si>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</si>
  <si>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</si>
  <si>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</si>
  <si>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</si>
  <si>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</si>
  <si>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</si>
  <si>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</si>
  <si>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</si>
  <si>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</si>
  <si>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</si>
  <si>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</si>
  <si>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</si>
  <si>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</si>
  <si>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</si>
  <si>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</si>
  <si>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</si>
  <si>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</si>
  <si>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</si>
  <si>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</si>
  <si>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</si>
  <si>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</si>
  <si>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</si>
  <si>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</si>
  <si>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</si>
  <si>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</si>
  <si>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</si>
  <si>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</si>
  <si>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</si>
  <si>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</si>
  <si>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</si>
  <si>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</si>
  <si>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</si>
  <si>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</si>
  <si>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</si>
  <si>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</si>
  <si>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</si>
  <si>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</si>
  <si>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</si>
  <si>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</si>
  <si>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</si>
  <si>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</si>
  <si>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</si>
  <si>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</si>
  <si>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</si>
  <si>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</si>
  <si>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</si>
  <si>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</si>
  <si>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</si>
  <si>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</si>
  <si>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</si>
  <si>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</si>
  <si>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</si>
  <si>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</si>
  <si>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</si>
  <si>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</si>
  <si>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</si>
  <si>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</si>
  <si>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</si>
  <si>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</si>
  <si>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</si>
  <si>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</si>
  <si>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</si>
  <si>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</si>
  <si>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</si>
  <si>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</si>
  <si>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</si>
  <si>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</si>
  <si>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</si>
  <si>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</si>
  <si>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</si>
  <si>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</si>
  <si>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</si>
  <si>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</si>
  <si>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</si>
  <si>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</si>
  <si>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</si>
  <si>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</si>
  <si>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</si>
  <si>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</si>
  <si>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</si>
  <si>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</si>
  <si>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</si>
  <si>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</si>
  <si>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</si>
  <si>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</si>
  <si>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</si>
  <si>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</si>
  <si>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</si>
  <si>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</si>
  <si>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</si>
  <si>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</si>
  <si>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</si>
  <si>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</si>
  <si>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</si>
  <si>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</si>
  <si>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</si>
  <si>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</si>
  <si>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</si>
  <si>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</si>
  <si>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</si>
  <si>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</si>
  <si>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</si>
  <si>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</si>
  <si>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</si>
  <si>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</si>
  <si>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</si>
  <si>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</si>
  <si>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</si>
  <si>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</si>
  <si>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</si>
  <si>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</si>
  <si>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</si>
  <si>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</si>
  <si>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</si>
  <si>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</si>
  <si>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</si>
  <si>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</si>
  <si>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</si>
  <si>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</si>
  <si>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</si>
  <si>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</si>
  <si>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</si>
  <si>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</si>
  <si>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</si>
  <si>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</si>
  <si>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</si>
  <si>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</si>
  <si>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</si>
  <si>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</si>
  <si>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</si>
  <si>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</si>
  <si>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</si>
  <si>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</si>
  <si>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</si>
  <si>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</si>
  <si>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</si>
  <si>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</si>
  <si>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</si>
  <si>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</si>
  <si>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</si>
  <si>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</si>
  <si>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</si>
  <si>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</si>
  <si>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</si>
  <si>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</si>
  <si>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</si>
  <si>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</si>
  <si>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</si>
  <si>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</si>
  <si>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</si>
  <si>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</si>
  <si>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</si>
  <si>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</si>
  <si>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</si>
  <si>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</si>
  <si>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</si>
  <si>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</si>
  <si>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</si>
  <si>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</si>
  <si>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</si>
  <si>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</si>
  <si>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</si>
  <si>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</si>
  <si>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</si>
  <si>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</si>
  <si>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</si>
  <si>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</si>
  <si>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</si>
  <si>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</si>
  <si>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</si>
  <si>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</si>
  <si>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</si>
  <si>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</si>
  <si>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</si>
  <si>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</si>
  <si>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</si>
  <si>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</si>
  <si>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</si>
  <si>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</si>
  <si>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</si>
  <si>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</si>
  <si>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</si>
  <si>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</si>
  <si>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</si>
  <si>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</si>
  <si>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</si>
  <si>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</si>
  <si>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</si>
  <si>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</si>
  <si>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</si>
  <si>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</si>
  <si>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</si>
  <si>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</si>
  <si>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</si>
  <si>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</si>
  <si>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</si>
  <si>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</si>
  <si>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</si>
  <si>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</si>
  <si>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</si>
  <si>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</si>
  <si>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</si>
  <si>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</si>
  <si>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</si>
  <si>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</si>
  <si>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</si>
  <si>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</si>
  <si>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</si>
  <si>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</si>
  <si>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</si>
  <si>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</si>
  <si>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</si>
  <si>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</si>
  <si>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</si>
  <si>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</si>
  <si>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</si>
  <si>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</si>
  <si>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</si>
  <si>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</si>
  <si>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</si>
  <si>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</si>
  <si>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</si>
  <si>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</si>
  <si>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</si>
  <si>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</si>
  <si>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</si>
  <si>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</si>
  <si>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</si>
  <si>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</si>
  <si>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</si>
  <si>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</si>
  <si>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</si>
  <si>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</si>
  <si>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</si>
  <si>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</si>
  <si>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</si>
  <si>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</si>
  <si>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</si>
  <si>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</si>
  <si>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</si>
  <si>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</si>
  <si>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</si>
  <si>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</si>
  <si>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</si>
  <si>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</si>
  <si>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</si>
  <si>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</si>
  <si>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</si>
  <si>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</si>
  <si>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</si>
  <si>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</si>
  <si>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</si>
  <si>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</si>
  <si>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</si>
  <si>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</si>
  <si>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</si>
  <si>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</si>
  <si>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</si>
  <si>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</si>
  <si>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</si>
  <si>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</si>
  <si>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</si>
  <si>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</si>
  <si>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</si>
  <si>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</si>
  <si>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</si>
  <si>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</si>
  <si>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</si>
  <si>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</si>
  <si>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</si>
  <si>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</si>
  <si>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</si>
  <si>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</si>
  <si>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</si>
  <si>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</si>
  <si>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</si>
  <si>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</si>
  <si>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</si>
  <si>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</si>
  <si>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</si>
  <si>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</si>
  <si>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</si>
  <si>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</si>
  <si>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</si>
  <si>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</si>
  <si>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</si>
  <si>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</si>
  <si>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</si>
  <si>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</si>
  <si>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</si>
  <si>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</si>
  <si>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</si>
  <si>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</si>
  <si>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</si>
  <si>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</si>
  <si>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</si>
  <si>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</si>
  <si>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</si>
  <si>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</si>
  <si>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</si>
  <si>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</si>
  <si>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</si>
  <si>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</si>
  <si>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</si>
  <si>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</si>
  <si>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</si>
  <si>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</si>
  <si>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</si>
  <si>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</si>
  <si>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</si>
  <si>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</si>
  <si>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</si>
  <si>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</si>
  <si>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</si>
  <si>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</si>
  <si>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</si>
  <si>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</si>
  <si>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</si>
  <si>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</si>
  <si>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</si>
  <si>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</si>
  <si>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</si>
  <si>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</si>
  <si>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</si>
  <si>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</si>
  <si>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</si>
  <si>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</si>
  <si>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</si>
  <si>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</si>
  <si>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</si>
  <si>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</si>
  <si>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</si>
  <si>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</si>
  <si>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</si>
  <si>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</si>
  <si>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</si>
  <si>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</si>
  <si>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</si>
  <si>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</si>
  <si>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</si>
  <si>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</si>
  <si>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</si>
  <si>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</si>
  <si>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</si>
  <si>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</si>
  <si>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</si>
  <si>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</si>
  <si>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</si>
  <si>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</si>
  <si>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</si>
  <si>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</si>
  <si>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</si>
  <si>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</si>
  <si>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</si>
  <si>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</si>
  <si>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</si>
  <si>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</si>
  <si>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</si>
  <si>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</si>
  <si>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</si>
  <si>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</si>
  <si>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</si>
  <si>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</si>
  <si>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</si>
  <si>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</si>
  <si>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</si>
  <si>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</si>
  <si>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</si>
  <si>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</si>
  <si>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</si>
  <si>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</si>
  <si>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</si>
  <si>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</si>
  <si>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</si>
  <si>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</si>
  <si>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</si>
  <si>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</si>
  <si>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</si>
  <si>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</si>
  <si>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</si>
  <si>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</si>
  <si>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</si>
  <si>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</si>
  <si>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</si>
  <si>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</si>
  <si>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</si>
  <si>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</si>
  <si>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</si>
  <si>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</si>
  <si>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</si>
  <si>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</si>
  <si>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</si>
  <si>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</si>
  <si>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</si>
  <si>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</si>
  <si>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</si>
  <si>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</si>
  <si>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</si>
  <si>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</si>
  <si>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</si>
  <si>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</si>
  <si>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</si>
  <si>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</si>
  <si>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</si>
  <si>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</si>
  <si>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</si>
  <si>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</si>
  <si>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</si>
  <si>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</si>
  <si>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</si>
  <si>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</si>
  <si>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</si>
  <si>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</si>
  <si>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</si>
  <si>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</si>
  <si>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</si>
  <si>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</si>
  <si>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</si>
  <si>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</si>
  <si>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</si>
  <si>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</si>
  <si>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</si>
  <si>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</si>
  <si>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</si>
  <si>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</si>
  <si>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</si>
  <si>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</si>
  <si>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</si>
  <si>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</si>
  <si>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</si>
  <si>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</si>
  <si>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</si>
  <si>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</si>
  <si>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</si>
  <si>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</si>
  <si>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</si>
  <si>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</si>
  <si>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</si>
  <si>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</si>
  <si>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</si>
  <si>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</si>
  <si>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</si>
  <si>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</si>
  <si>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</si>
  <si>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</si>
  <si>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</si>
  <si>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</si>
  <si>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</si>
  <si>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</si>
  <si>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</si>
  <si>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</si>
  <si>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</si>
  <si>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</si>
  <si>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</si>
  <si>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</si>
  <si>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</si>
  <si>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</si>
  <si>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</si>
  <si>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</si>
  <si>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</si>
  <si>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</si>
  <si>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</si>
  <si>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</si>
  <si>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</si>
  <si>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</si>
  <si>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</si>
  <si>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</si>
  <si>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</si>
  <si>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</si>
  <si>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</si>
  <si>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</si>
  <si>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</si>
  <si>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</si>
  <si>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</si>
  <si>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</si>
  <si>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</si>
  <si>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</si>
  <si>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</si>
  <si>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</si>
  <si>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</si>
  <si>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</si>
  <si>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</si>
  <si>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</si>
  <si>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</si>
  <si>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</si>
  <si>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</si>
  <si>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</si>
  <si>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</si>
  <si>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</si>
  <si>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</si>
  <si>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</si>
  <si>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</si>
  <si>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</si>
  <si>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</si>
  <si>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</si>
  <si>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</si>
  <si>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</si>
  <si>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</si>
  <si>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</si>
  <si>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</si>
  <si>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</si>
  <si>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</si>
  <si>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</si>
  <si>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</si>
  <si>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</si>
  <si>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</si>
  <si>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</si>
  <si>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</si>
  <si>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</si>
  <si>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</si>
  <si>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</si>
  <si>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</si>
  <si>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</si>
  <si>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</si>
  <si>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</si>
  <si>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</si>
  <si>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</si>
  <si>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</si>
  <si>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</si>
  <si>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</si>
  <si>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</si>
  <si>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</si>
  <si>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</si>
  <si>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</si>
  <si>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</si>
  <si>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</si>
  <si>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</si>
  <si>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</si>
  <si>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</si>
  <si>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</si>
  <si>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</si>
  <si>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</si>
  <si>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</si>
  <si>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</si>
  <si>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</si>
  <si>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</si>
  <si>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</si>
  <si>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</si>
  <si>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</si>
  <si>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</si>
  <si>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</si>
  <si>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</si>
  <si>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</si>
  <si>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</si>
  <si>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</si>
  <si>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</si>
  <si>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</si>
  <si>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</si>
  <si>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</si>
  <si>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</si>
  <si>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</si>
  <si>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</si>
  <si>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</si>
  <si>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</si>
  <si>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</si>
  <si>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</si>
  <si>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</si>
  <si>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</si>
  <si>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</si>
  <si>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</si>
  <si>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</si>
  <si>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</si>
  <si>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</si>
  <si>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</si>
  <si>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</si>
  <si>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</si>
  <si>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</si>
  <si>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</si>
  <si>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</si>
  <si>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</si>
  <si>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</si>
  <si>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</si>
  <si>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</si>
  <si>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</si>
  <si>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</si>
  <si>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</si>
  <si>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</si>
  <si>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</si>
  <si>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</si>
  <si>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</si>
  <si>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</si>
  <si>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</si>
  <si>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</si>
  <si>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</si>
  <si>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</si>
  <si>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</si>
  <si>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</si>
  <si>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</si>
  <si>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</si>
  <si>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</si>
  <si>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</si>
  <si>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</si>
  <si>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</si>
  <si>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</si>
  <si>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</si>
  <si>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</si>
  <si>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</si>
  <si>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</si>
  <si>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</si>
  <si>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</si>
  <si>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</si>
  <si>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</si>
  <si>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</si>
  <si>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</si>
  <si>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</si>
  <si>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</si>
  <si>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</si>
  <si>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</si>
  <si>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</si>
  <si>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</si>
  <si>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</si>
  <si>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</si>
  <si>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</si>
  <si>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</si>
  <si>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</si>
  <si>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</si>
  <si>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</si>
  <si>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</si>
  <si>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</si>
  <si>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</si>
  <si>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</si>
  <si>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</si>
  <si>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</si>
  <si>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</si>
  <si>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</si>
  <si>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</si>
  <si>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</si>
  <si>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</si>
  <si>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</si>
  <si>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</si>
  <si>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</si>
  <si>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</si>
  <si>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</si>
  <si>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</si>
  <si>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</si>
  <si>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</si>
  <si>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</si>
  <si>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</si>
  <si>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</si>
  <si>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</si>
  <si>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</si>
  <si>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</si>
  <si>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</si>
  <si>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</si>
  <si>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</si>
  <si>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</si>
  <si>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</si>
  <si>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</si>
  <si>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</si>
  <si>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</si>
  <si>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</si>
  <si>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</si>
  <si>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</si>
  <si>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</si>
  <si>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</si>
  <si>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</si>
  <si>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</si>
  <si>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</si>
  <si>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</si>
  <si>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</si>
  <si>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</si>
  <si>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</si>
  <si>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</si>
  <si>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</si>
  <si>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</si>
  <si>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</si>
  <si>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</si>
  <si>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</si>
  <si>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</si>
  <si>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</si>
  <si>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</si>
  <si>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</si>
  <si>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</si>
  <si>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</si>
  <si>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</si>
  <si>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</si>
  <si>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</si>
  <si>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</si>
  <si>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</si>
  <si>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</si>
  <si>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</si>
  <si>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</si>
  <si>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</si>
  <si>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</si>
  <si>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</si>
  <si>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</si>
  <si>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</si>
  <si>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</si>
  <si>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</si>
  <si>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</si>
  <si>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</si>
  <si>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</si>
  <si>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</si>
  <si>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</si>
  <si>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</si>
  <si>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</si>
  <si>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</si>
  <si>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</si>
  <si>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</si>
  <si>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</si>
  <si>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</si>
  <si>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</si>
  <si>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</si>
  <si>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</si>
  <si>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</si>
  <si>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</si>
  <si>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</si>
  <si>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</si>
  <si>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</si>
  <si>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</si>
  <si>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</si>
  <si>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</si>
  <si>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</si>
  <si>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</si>
  <si>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</si>
  <si>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</si>
  <si>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</si>
  <si>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</si>
  <si>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</si>
  <si>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</si>
  <si>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</si>
  <si>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</si>
  <si>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</si>
  <si>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</si>
  <si>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</si>
  <si>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</si>
  <si>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</si>
  <si>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</si>
  <si>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</si>
  <si>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</si>
  <si>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</si>
  <si>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</si>
  <si>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</si>
  <si>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</si>
  <si>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</si>
  <si>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</si>
  <si>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</si>
  <si>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</si>
  <si>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</si>
  <si>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</si>
  <si>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</si>
  <si>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</si>
  <si>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</si>
  <si>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</si>
  <si>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</si>
  <si>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</si>
  <si>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</si>
  <si>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</si>
  <si>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</si>
  <si>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</si>
  <si>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</si>
  <si>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</si>
  <si>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</si>
  <si>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</si>
  <si>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</si>
  <si>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</si>
  <si>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</si>
  <si>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</si>
  <si>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</si>
  <si>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</si>
  <si>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</si>
  <si>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</si>
  <si>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</si>
  <si>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</si>
  <si>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</si>
  <si>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</si>
  <si>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</si>
  <si>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</si>
  <si>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</si>
  <si>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</si>
  <si>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</si>
  <si>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</si>
  <si>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</si>
  <si>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</si>
  <si>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</si>
  <si>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</si>
  <si>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</si>
  <si>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</si>
  <si>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</si>
  <si>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</si>
  <si>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</si>
  <si>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</si>
  <si>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</si>
  <si>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</si>
  <si>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</si>
  <si>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</si>
  <si>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</si>
  <si>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</si>
  <si>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</si>
  <si>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</si>
  <si>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</si>
  <si>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</si>
  <si>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</si>
  <si>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</si>
  <si>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</si>
  <si>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</si>
  <si>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</si>
  <si>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</si>
  <si>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</si>
  <si>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</si>
  <si>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</si>
  <si>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</si>
  <si>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</si>
  <si>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</si>
  <si>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</si>
  <si>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</si>
  <si>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</si>
  <si>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</si>
  <si>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</si>
  <si>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</si>
  <si>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</si>
  <si>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</si>
  <si>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</si>
  <si>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</si>
  <si>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</si>
  <si>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</si>
  <si>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</si>
  <si>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</si>
  <si>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</si>
  <si>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</si>
  <si>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</si>
  <si>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</si>
  <si>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</si>
  <si>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</si>
  <si>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</si>
  <si>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</si>
  <si>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</si>
  <si>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</si>
  <si>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</si>
  <si>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</si>
  <si>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</si>
  <si>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</si>
  <si>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</si>
  <si>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</si>
  <si>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</si>
  <si>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</si>
  <si>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</si>
  <si>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</si>
  <si>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</si>
  <si>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</si>
  <si>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</si>
  <si>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</si>
  <si>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</si>
  <si>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</si>
  <si>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</si>
  <si>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</si>
  <si>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</si>
  <si>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</si>
  <si>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</si>
  <si>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</si>
  <si>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</si>
  <si>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</si>
  <si>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</si>
  <si>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</si>
  <si>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</si>
  <si>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</si>
  <si>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</si>
  <si>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</si>
  <si>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</si>
  <si>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</si>
  <si>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</si>
  <si>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</si>
  <si>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</si>
  <si>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</si>
  <si>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</si>
  <si>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</si>
  <si>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</si>
  <si>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</si>
  <si>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</si>
  <si>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</si>
  <si>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</si>
  <si>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</si>
  <si>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</si>
  <si>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</si>
  <si>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</si>
  <si>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</si>
  <si>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</si>
  <si>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</si>
  <si>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</si>
  <si>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</si>
  <si>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</si>
  <si>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</si>
  <si>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</si>
  <si>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</si>
  <si>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</si>
  <si>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</si>
  <si>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</si>
  <si>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</si>
  <si>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</si>
  <si>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</si>
  <si>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</si>
  <si>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</si>
  <si>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</si>
  <si>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</si>
  <si>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</si>
  <si>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</si>
  <si>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</si>
  <si>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</si>
  <si>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</si>
  <si>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</si>
  <si>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</si>
  <si>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</si>
  <si>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</si>
  <si>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</si>
  <si>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</si>
  <si>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</si>
  <si>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</si>
  <si>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</si>
  <si>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</si>
  <si>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</si>
  <si>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</si>
  <si>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</si>
  <si>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</si>
  <si>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</si>
  <si>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</si>
  <si>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</si>
  <si>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</si>
  <si>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</si>
  <si>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</si>
  <si>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</si>
  <si>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</si>
  <si>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</si>
  <si>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</si>
  <si>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</si>
  <si>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</si>
  <si>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</si>
  <si>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</si>
  <si>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</si>
  <si>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</si>
  <si>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</si>
  <si>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</si>
  <si>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</si>
  <si>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</si>
  <si>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</si>
  <si>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</si>
  <si>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</si>
  <si>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</si>
  <si>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</si>
  <si>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</si>
  <si>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</si>
  <si>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</si>
  <si>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</si>
  <si>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</si>
  <si>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</si>
  <si>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</si>
  <si>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</si>
  <si>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</si>
  <si>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</si>
  <si>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</si>
  <si>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</si>
  <si>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</si>
  <si>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</si>
  <si>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</si>
  <si>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</si>
  <si>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</si>
  <si>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</si>
  <si>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</si>
  <si>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</si>
  <si>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</si>
  <si>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</si>
  <si>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</si>
  <si>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</si>
  <si>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</si>
  <si>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</si>
  <si>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</si>
  <si>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</si>
  <si>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</si>
  <si>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</si>
  <si>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</si>
  <si>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</si>
  <si>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</si>
  <si>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</si>
  <si>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</si>
  <si>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</si>
  <si>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</si>
  <si>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</si>
  <si>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</si>
  <si>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</si>
  <si>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</si>
  <si>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</si>
  <si>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</si>
  <si>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</si>
  <si>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</si>
  <si>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</si>
  <si>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</si>
  <si>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</si>
  <si>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</si>
  <si>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</si>
  <si>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</si>
  <si>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</si>
  <si>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</si>
  <si>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</si>
  <si>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</si>
  <si>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</si>
  <si>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</si>
  <si>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</si>
  <si>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</si>
  <si>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</si>
  <si>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</si>
  <si>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</si>
  <si>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</si>
  <si>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</si>
  <si>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</si>
  <si>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</si>
  <si>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</si>
  <si>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</si>
  <si>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</si>
  <si>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</si>
  <si>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</si>
  <si>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</si>
  <si>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</si>
  <si>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</si>
  <si>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</si>
  <si>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</si>
  <si>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</si>
  <si>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</si>
  <si>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</si>
  <si>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</si>
  <si>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</si>
  <si>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</si>
  <si>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</si>
  <si>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</si>
  <si>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</si>
  <si>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</si>
  <si>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</si>
  <si>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</si>
  <si>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</si>
  <si>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</si>
  <si>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</si>
  <si>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</si>
  <si>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</si>
  <si>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</si>
  <si>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</si>
  <si>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</si>
  <si>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</si>
  <si>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</si>
  <si>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</si>
  <si>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</si>
  <si>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</si>
  <si>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</si>
  <si>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</si>
  <si>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</si>
  <si>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</si>
  <si>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</si>
  <si>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</si>
  <si>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</si>
  <si>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</si>
  <si>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</si>
  <si>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</si>
  <si>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</si>
  <si>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</si>
  <si>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</si>
  <si>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</si>
  <si>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</si>
  <si>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</si>
  <si>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</si>
  <si>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</si>
  <si>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</si>
  <si>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</si>
  <si>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</si>
  <si>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</si>
  <si>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</si>
  <si>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</si>
  <si>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</si>
  <si>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</si>
  <si>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</si>
  <si>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</si>
  <si>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</si>
  <si>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</si>
  <si>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</si>
  <si>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</si>
  <si>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</si>
  <si>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</si>
  <si>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</si>
  <si>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</si>
  <si>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</si>
  <si>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</si>
  <si>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</si>
  <si>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</si>
  <si>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</si>
  <si>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</si>
  <si>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</si>
  <si>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</si>
  <si>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</si>
  <si>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</si>
  <si>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</si>
  <si>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</si>
  <si>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</si>
  <si>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</si>
  <si>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</si>
  <si>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</si>
  <si>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</si>
  <si>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</si>
  <si>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</si>
  <si>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</si>
  <si>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</si>
  <si>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</si>
  <si>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</si>
  <si>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</si>
  <si>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</si>
  <si>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</si>
  <si>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</si>
  <si>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</si>
  <si>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</si>
  <si>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</si>
  <si>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</si>
  <si>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</si>
  <si>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</si>
  <si>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</si>
  <si>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</si>
  <si>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</si>
  <si>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</si>
  <si>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</si>
  <si>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</si>
  <si>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</si>
  <si>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</si>
  <si>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</si>
  <si>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</si>
  <si>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</si>
  <si>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</si>
  <si>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</si>
  <si>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</si>
  <si>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</si>
  <si>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</si>
  <si>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</si>
  <si>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</si>
  <si>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</si>
  <si>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</si>
  <si>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</si>
  <si>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</si>
  <si>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</si>
  <si>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</si>
  <si>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</si>
  <si>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</si>
  <si>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</si>
  <si>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</si>
  <si>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</si>
  <si>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</si>
  <si>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</si>
  <si>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</si>
  <si>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</si>
  <si>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</si>
  <si>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</si>
  <si>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</si>
  <si>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</si>
  <si>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</si>
  <si>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</si>
  <si>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</si>
  <si>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</si>
  <si>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</si>
  <si>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</si>
  <si>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</si>
  <si>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</si>
  <si>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</si>
  <si>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</si>
  <si>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</si>
  <si>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</si>
  <si>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</si>
  <si>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</si>
  <si>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</si>
  <si>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</si>
  <si>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</si>
  <si>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</si>
  <si>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</si>
  <si>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</si>
  <si>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</si>
  <si>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</si>
  <si>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</si>
  <si>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</si>
  <si>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</si>
  <si>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</si>
  <si>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</si>
  <si>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</si>
  <si>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</si>
  <si>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</si>
  <si>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</si>
  <si>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</si>
  <si>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</si>
  <si>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</si>
  <si>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</si>
  <si>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</si>
  <si>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</si>
  <si>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</si>
  <si>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</si>
  <si>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</si>
  <si>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</si>
  <si>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</si>
  <si>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</si>
  <si>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</si>
  <si>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</si>
  <si>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</si>
  <si>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</si>
  <si>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</si>
  <si>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</si>
  <si>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</si>
  <si>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</si>
  <si>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</si>
  <si>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</si>
  <si>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</si>
  <si>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</si>
  <si>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</si>
  <si>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</si>
  <si>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</si>
  <si>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</si>
  <si>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</si>
  <si>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</si>
  <si>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</si>
  <si>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</si>
  <si>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</si>
  <si>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</si>
  <si>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</si>
  <si>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</si>
  <si>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</si>
  <si>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</si>
  <si>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</si>
  <si>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</si>
  <si>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</si>
  <si>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</si>
  <si>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</si>
  <si>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</si>
  <si>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</si>
  <si>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</si>
  <si>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</si>
  <si>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</si>
  <si>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</si>
  <si>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</si>
  <si>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</si>
  <si>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</si>
  <si>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</si>
  <si>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</si>
  <si>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</si>
  <si>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</si>
  <si>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</si>
  <si>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</si>
  <si>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</si>
  <si>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</si>
  <si>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</si>
  <si>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</si>
  <si>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</si>
  <si>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</si>
  <si>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</si>
  <si>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</si>
  <si>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</si>
  <si>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</si>
  <si>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</si>
  <si>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</si>
  <si>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</si>
  <si>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</si>
  <si>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</si>
  <si>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</si>
  <si>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</si>
  <si>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</si>
  <si>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</si>
  <si>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</si>
  <si>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</si>
  <si>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</si>
  <si>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</si>
  <si>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</si>
  <si>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</si>
  <si>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</si>
  <si>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</si>
  <si>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</si>
  <si>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</si>
  <si>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</si>
  <si>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</si>
  <si>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</si>
  <si>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</si>
  <si>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</si>
  <si>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</si>
  <si>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</si>
  <si>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</si>
  <si>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</si>
  <si>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</si>
  <si>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</si>
  <si>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</si>
  <si>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</si>
  <si>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</si>
  <si>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</si>
  <si>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</si>
  <si>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</si>
  <si>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</si>
  <si>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</si>
  <si>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</si>
  <si>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</si>
  <si>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</si>
  <si>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</si>
  <si>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</si>
  <si>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</si>
  <si>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</si>
  <si>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</si>
  <si>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</si>
  <si>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</si>
  <si>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</si>
  <si>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</si>
  <si>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</si>
  <si>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</si>
  <si>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</si>
  <si>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</si>
  <si>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</si>
  <si>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</si>
  <si>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</si>
  <si>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</si>
  <si>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</si>
  <si>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</si>
  <si>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</si>
  <si>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</si>
  <si>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</si>
  <si>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</si>
  <si>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</si>
  <si>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</si>
  <si>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</si>
  <si>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</si>
  <si>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</si>
  <si>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</si>
  <si>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</si>
  <si>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</si>
  <si>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</si>
  <si>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</si>
  <si>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</si>
  <si>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</si>
  <si>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</si>
  <si>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</si>
  <si>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</si>
  <si>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</si>
  <si>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</si>
  <si>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</si>
  <si>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</si>
  <si>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</si>
  <si>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</si>
  <si>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</si>
  <si>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</si>
  <si>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</si>
  <si>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</si>
  <si>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</si>
  <si>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</si>
  <si>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</si>
  <si>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</si>
  <si>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</si>
  <si>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</si>
  <si>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</si>
  <si>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</si>
  <si>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</si>
  <si>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</si>
  <si>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</si>
  <si>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</si>
  <si>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</si>
  <si>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</si>
  <si>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</si>
  <si>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</si>
  <si>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</si>
  <si>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</si>
  <si>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</si>
  <si>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</si>
  <si>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</si>
  <si>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</si>
  <si>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</si>
  <si>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</si>
  <si>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</si>
  <si>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</si>
  <si>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</si>
  <si>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</si>
  <si>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</si>
  <si>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</si>
  <si>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</si>
  <si>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</si>
  <si>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</si>
  <si>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</si>
  <si>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</si>
  <si>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</si>
  <si>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</si>
  <si>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</si>
  <si>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</si>
  <si>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</si>
  <si>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</si>
  <si>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</si>
  <si>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</si>
  <si>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</si>
  <si>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</si>
  <si>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</si>
  <si>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</si>
  <si>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</si>
  <si>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</si>
  <si>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</si>
  <si>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</si>
  <si>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</si>
  <si>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</si>
  <si>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</si>
  <si>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</si>
  <si>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</si>
  <si>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</si>
  <si>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</si>
  <si>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</si>
  <si>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</si>
  <si>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</si>
  <si>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</si>
  <si>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</si>
  <si>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</si>
  <si>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</si>
  <si>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</si>
  <si>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</si>
  <si>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</si>
  <si>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</si>
  <si>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</si>
  <si>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</si>
  <si>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</si>
  <si>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</si>
  <si>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</si>
  <si>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</si>
  <si>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</si>
  <si>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</si>
  <si>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</si>
  <si>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</si>
  <si>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</si>
  <si>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</si>
  <si>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</si>
  <si>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</si>
  <si>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</si>
  <si>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</si>
  <si>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</si>
  <si>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</si>
  <si>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</si>
  <si>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</si>
  <si>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</si>
  <si>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</si>
  <si>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</si>
  <si>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</si>
  <si>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</si>
  <si>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</si>
  <si>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</si>
  <si>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</si>
  <si>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</si>
  <si>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</si>
  <si>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</si>
  <si>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</si>
  <si>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</si>
  <si>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</si>
  <si>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</si>
  <si>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</si>
  <si>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</si>
  <si>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</si>
  <si>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</si>
  <si>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</si>
  <si>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</si>
  <si>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</si>
  <si>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</si>
  <si>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</si>
  <si>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</si>
  <si>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</si>
  <si>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</si>
  <si>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</si>
  <si>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</si>
  <si>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</si>
  <si>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</si>
  <si>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</si>
  <si>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</si>
  <si>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</si>
  <si>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</si>
  <si>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</si>
  <si>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</si>
  <si>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</si>
  <si>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</si>
  <si>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</si>
  <si>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</si>
  <si>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</si>
  <si>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</si>
  <si>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</si>
  <si>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</si>
  <si>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</si>
  <si>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</si>
  <si>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</si>
  <si>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</si>
  <si>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</si>
  <si>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</si>
  <si>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</si>
  <si>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</si>
  <si>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</si>
  <si>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</si>
  <si>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</si>
  <si>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</si>
  <si>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</si>
  <si>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</si>
  <si>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</si>
  <si>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</si>
  <si>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</si>
  <si>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</si>
  <si>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</si>
  <si>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</si>
  <si>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</si>
  <si>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</si>
  <si>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</si>
  <si>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</si>
  <si>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</si>
  <si>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</si>
  <si>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</si>
  <si>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</si>
  <si>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</si>
  <si>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</si>
  <si>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</si>
  <si>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</si>
  <si>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</si>
  <si>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</si>
  <si>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</si>
  <si>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</si>
  <si>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</si>
  <si>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</si>
  <si>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</si>
  <si>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</si>
  <si>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</si>
  <si>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</si>
  <si>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</si>
  <si>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</si>
  <si>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</si>
  <si>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</si>
  <si>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</si>
  <si>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</si>
  <si>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</si>
  <si>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</si>
  <si>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</si>
  <si>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</si>
  <si>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</si>
  <si>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</si>
  <si>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</si>
  <si>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</si>
  <si>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</si>
  <si>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</si>
  <si>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</si>
  <si>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</si>
  <si>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</si>
  <si>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</si>
  <si>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</si>
  <si>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</si>
  <si>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</si>
  <si>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</si>
  <si>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</si>
  <si>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</si>
  <si>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</si>
  <si>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</si>
  <si>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</si>
  <si>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</si>
  <si>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</si>
  <si>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</si>
  <si>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</si>
  <si>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</si>
  <si>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</si>
  <si>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</si>
  <si>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</si>
  <si>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</si>
  <si>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</si>
  <si>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</si>
  <si>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</si>
  <si>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</si>
  <si>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</si>
  <si>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</si>
  <si>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</si>
  <si>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</si>
  <si>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</si>
  <si>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</si>
  <si>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</si>
  <si>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</si>
  <si>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</si>
  <si>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</si>
  <si>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</si>
  <si>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</si>
  <si>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</si>
  <si>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</si>
  <si>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</si>
  <si>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</si>
  <si>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</si>
  <si>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</si>
  <si>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</si>
  <si>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</si>
  <si>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</si>
  <si>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</si>
  <si>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</si>
  <si>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</si>
  <si>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</si>
  <si>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</si>
  <si>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</si>
  <si>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</si>
  <si>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</si>
  <si>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</si>
  <si>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</si>
  <si>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</si>
  <si>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</si>
  <si>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</si>
  <si>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</si>
  <si>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</si>
  <si>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</si>
  <si>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</si>
  <si>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</si>
  <si>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</si>
  <si>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</si>
  <si>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</si>
  <si>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</si>
  <si>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</si>
  <si>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</si>
  <si>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</si>
  <si>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</si>
  <si>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</si>
  <si>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</si>
  <si>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</si>
  <si>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</si>
  <si>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</si>
  <si>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</si>
  <si>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</si>
  <si>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</si>
  <si>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</si>
  <si>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</si>
  <si>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</si>
  <si>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</si>
  <si>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</si>
  <si>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</si>
  <si>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</si>
  <si>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</si>
  <si>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</si>
  <si>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</si>
  <si>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</si>
  <si>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</si>
  <si>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</si>
  <si>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</si>
  <si>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</si>
  <si>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</si>
  <si>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</si>
  <si>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</si>
  <si>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</si>
  <si>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</si>
  <si>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</si>
  <si>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</si>
  <si>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</si>
  <si>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</si>
  <si>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</si>
  <si>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</si>
  <si>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</si>
  <si>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</si>
  <si>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</si>
  <si>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</si>
  <si>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</si>
  <si>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</si>
  <si>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</si>
  <si>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</si>
  <si>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</si>
  <si>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</si>
  <si>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</si>
  <si>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</si>
  <si>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</si>
  <si>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</si>
  <si>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</si>
  <si>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</si>
  <si>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</si>
  <si>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</si>
  <si>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</si>
  <si>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</si>
  <si>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</si>
  <si>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</si>
  <si>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</si>
  <si>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</si>
  <si>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</si>
  <si>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</si>
  <si>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</si>
  <si>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</si>
  <si>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</si>
  <si>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</si>
  <si>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</si>
  <si>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</si>
  <si>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</si>
  <si>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</si>
  <si>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</si>
  <si>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</si>
  <si>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</si>
  <si>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</si>
  <si>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</si>
  <si>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</si>
  <si>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</si>
  <si>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</si>
  <si>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</si>
  <si>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</si>
  <si>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</si>
  <si>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</si>
  <si>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</si>
  <si>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</si>
  <si>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</si>
  <si>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</si>
  <si>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</si>
  <si>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</si>
  <si>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</si>
  <si>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</si>
  <si>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</si>
  <si>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</si>
  <si>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</si>
  <si>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</si>
  <si>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</si>
  <si>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</si>
  <si>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</si>
  <si>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</si>
  <si>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</si>
  <si>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</si>
  <si>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</si>
  <si>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</si>
  <si>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</si>
  <si>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</si>
  <si>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</si>
  <si>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</si>
  <si>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</si>
  <si>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</si>
  <si>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</si>
  <si>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</si>
  <si>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</si>
  <si>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</si>
  <si>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</si>
  <si>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</si>
  <si>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</si>
  <si>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</si>
  <si>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</si>
  <si>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</si>
  <si>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</si>
  <si>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</si>
  <si>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</si>
  <si>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</si>
  <si>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</si>
  <si>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</si>
  <si>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</si>
  <si>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</si>
  <si>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</si>
  <si>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</si>
  <si>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</si>
  <si>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</si>
  <si>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</si>
  <si>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</si>
  <si>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</si>
  <si>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</si>
  <si>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</si>
  <si>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</si>
  <si>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</si>
  <si>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</si>
  <si>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</si>
  <si>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</si>
  <si>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</si>
  <si>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</si>
  <si>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</si>
  <si>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</si>
  <si>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</si>
  <si>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</si>
  <si>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</si>
  <si>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</si>
  <si>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</si>
  <si>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</si>
  <si>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</si>
  <si>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</si>
  <si>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</si>
  <si>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</si>
  <si>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</si>
  <si>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</si>
  <si>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</si>
  <si>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</si>
  <si>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</si>
  <si>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</si>
  <si>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</si>
  <si>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</si>
  <si>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</si>
  <si>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</si>
  <si>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</si>
  <si>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</si>
  <si>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</si>
  <si>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</si>
  <si>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</si>
  <si>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</si>
  <si>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</si>
  <si>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</si>
  <si>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</si>
  <si>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</si>
  <si>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</si>
  <si>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</si>
  <si>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</si>
  <si>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</si>
  <si>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</si>
  <si>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</si>
  <si>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</si>
  <si>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</si>
  <si>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</si>
  <si>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</si>
  <si>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</si>
  <si>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</si>
  <si>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</si>
  <si>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</si>
  <si>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</si>
  <si>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</si>
  <si>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</si>
  <si>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</si>
  <si>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</si>
  <si>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</si>
  <si>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</si>
  <si>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</si>
  <si>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</si>
  <si>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</si>
  <si>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</si>
  <si>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</si>
  <si>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</si>
  <si>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</si>
  <si>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</si>
  <si>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</si>
  <si>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</si>
  <si>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</si>
  <si>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</si>
  <si>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</si>
  <si>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</si>
  <si>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</si>
  <si>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</si>
  <si>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</si>
  <si>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</si>
  <si>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</si>
  <si>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</si>
  <si>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</si>
  <si>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</si>
  <si>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</si>
  <si>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</si>
  <si>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</si>
  <si>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</si>
  <si>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</si>
  <si>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</si>
  <si>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</si>
  <si>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</si>
  <si>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</si>
  <si>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</si>
  <si>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</si>
  <si>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</si>
  <si>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</si>
  <si>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</si>
  <si>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</si>
  <si>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</si>
  <si>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</si>
  <si>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</si>
  <si>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</si>
  <si>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</si>
  <si>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</si>
  <si>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</si>
  <si>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</si>
  <si>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</si>
  <si>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</si>
  <si>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</si>
  <si>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</si>
  <si>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</si>
  <si>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</si>
  <si>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</si>
  <si>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</si>
  <si>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</si>
  <si>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</si>
  <si>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</si>
  <si>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</si>
  <si>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</si>
  <si>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</si>
  <si>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</si>
  <si>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</si>
  <si>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</si>
  <si>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</si>
  <si>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</si>
  <si>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</si>
  <si>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</si>
  <si>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</si>
  <si>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</si>
  <si>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</si>
  <si>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</si>
  <si>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</si>
  <si>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</si>
  <si>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</si>
  <si>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</si>
  <si>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</si>
  <si>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</si>
  <si>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</si>
  <si>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</si>
  <si>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</si>
  <si>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</si>
  <si>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</si>
  <si>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</si>
  <si>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</si>
  <si>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</si>
  <si>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</si>
  <si>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</si>
  <si>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</si>
  <si>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</si>
  <si>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</si>
  <si>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</si>
  <si>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</si>
  <si>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</si>
  <si>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</si>
  <si>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</si>
  <si>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</si>
  <si>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</si>
  <si>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</si>
  <si>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</si>
  <si>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</si>
  <si>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</si>
  <si>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</si>
  <si>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</si>
  <si>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</si>
  <si>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</si>
  <si>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</si>
  <si>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</si>
  <si>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</si>
  <si>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</si>
  <si>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</si>
  <si>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</si>
  <si>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</si>
  <si>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</si>
  <si>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</si>
  <si>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</si>
  <si>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</si>
  <si>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</si>
  <si>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</si>
  <si>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</si>
  <si>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</si>
  <si>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</si>
  <si>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</si>
  <si>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</si>
  <si>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</si>
  <si>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</si>
  <si>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</si>
  <si>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</si>
  <si>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</si>
  <si>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</si>
  <si>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</si>
  <si>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</si>
  <si>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</si>
  <si>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</si>
  <si>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</si>
  <si>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</si>
  <si>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</si>
  <si>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</si>
  <si>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</si>
  <si>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</si>
  <si>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</si>
  <si>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</si>
  <si>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</si>
  <si>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</si>
  <si>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</si>
  <si>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</si>
  <si>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</si>
  <si>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</si>
  <si>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</si>
  <si>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</si>
  <si>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</si>
  <si>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</si>
  <si>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</si>
  <si>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</si>
  <si>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</si>
  <si>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</si>
  <si>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</si>
  <si>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</si>
  <si>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</si>
  <si>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</si>
  <si>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</si>
  <si>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</si>
  <si>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</si>
  <si>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</si>
  <si>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</si>
  <si>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</si>
  <si>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</si>
  <si>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</si>
  <si>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</si>
  <si>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</si>
  <si>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</si>
  <si>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</si>
  <si>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</si>
  <si>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</si>
  <si>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</si>
  <si>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</si>
  <si>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</si>
  <si>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</si>
  <si>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</si>
  <si>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</si>
  <si>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</si>
  <si>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</si>
  <si>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</si>
  <si>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</si>
  <si>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</si>
  <si>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</si>
  <si>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</si>
  <si>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</si>
  <si>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</si>
  <si>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</si>
  <si>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</si>
  <si>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</si>
  <si>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</si>
  <si>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</si>
  <si>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</si>
  <si>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</si>
  <si>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</si>
  <si>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</si>
  <si>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</si>
  <si>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</si>
  <si>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</si>
  <si>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</si>
  <si>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</si>
  <si>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</si>
  <si>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</si>
  <si>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</si>
  <si>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</si>
  <si>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</si>
  <si>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</si>
  <si>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</si>
  <si>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</si>
  <si>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</si>
  <si>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</si>
  <si>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</si>
  <si>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</si>
  <si>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</si>
  <si>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</si>
  <si>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</si>
  <si>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</si>
  <si>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</si>
  <si>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</si>
  <si>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</si>
  <si>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</si>
  <si>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</si>
  <si>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</si>
  <si>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</si>
  <si>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</si>
  <si>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</si>
  <si>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</si>
  <si>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</si>
  <si>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</si>
  <si>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</si>
  <si>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</si>
  <si>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</si>
  <si>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</si>
  <si>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</si>
  <si>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</si>
  <si>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</si>
  <si>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</si>
  <si>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</si>
  <si>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</si>
  <si>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</si>
  <si>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</si>
  <si>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</si>
  <si>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</si>
  <si>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</si>
  <si>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</si>
  <si>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</si>
  <si>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</si>
  <si>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</si>
  <si>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</si>
  <si>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</si>
  <si>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</si>
  <si>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</si>
  <si>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</si>
  <si>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</si>
  <si>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</si>
  <si>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</si>
  <si>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</si>
  <si>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</si>
  <si>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</si>
  <si>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</si>
  <si>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</si>
  <si>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</si>
  <si>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</si>
  <si>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</si>
  <si>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</si>
  <si>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</si>
  <si>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</si>
  <si>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</si>
  <si>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</si>
  <si>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</si>
  <si>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</si>
  <si>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</si>
  <si>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</si>
  <si>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</si>
  <si>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</si>
  <si>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</si>
  <si>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</si>
  <si>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</si>
  <si>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</si>
  <si>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</si>
  <si>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</si>
  <si>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</si>
  <si>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</si>
  <si>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</si>
  <si>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</si>
  <si>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</si>
  <si>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</si>
  <si>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</si>
  <si>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</si>
  <si>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</si>
  <si>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</si>
  <si>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</si>
  <si>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</si>
  <si>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</si>
  <si>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</si>
  <si>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</si>
  <si>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</si>
  <si>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</si>
  <si>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</si>
  <si>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/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</si>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</sst>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53.346977546295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ESADO" u="1"/>
        <s v="CAMBIO CHAPTER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RGE FRANCISCO HINOSTROZA GUERRA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VICTOR MANUEL ESPINOZA GARCIA" u="1"/>
        <s v="MOISES DANIEL CHANG ARMAS" u="1"/>
        <s v="ANAMELIA MORALES CHUMPITAZ" u="1"/>
        <s v="JORDAN ALDAIR PEREZ ROSAS" u="1"/>
        <s v="Giancarlo Mairim Lopez Milla" u="1"/>
        <s v="JORGE ERICKSON PAZ DIAZ" u="1"/>
        <s v="DIANA PAOLA MIGUEL SALDANA" u="1"/>
        <s v="ADA VANESSA VÁSQUEZ SOLIS VIDAL" u="1"/>
        <s v="ELIZA MARLENI HINOSTROZA NAVARRO" u="1"/>
        <s v="TOMÁS ALEJANDRO GONZÁLEZ CÁCERES" u="1"/>
        <s v="ERNESTO JORGE MARRUFFO FRANCO" u="1"/>
        <s v="JEFFERSON ARTURO LARA MOLIA" u="1"/>
        <s v="JOSE BELARMINO GALVEZ AGURTO" u="1"/>
        <s v="JORGE ROLANDO ORTIZ TUPAC YUPANQUI" u="1"/>
        <s v="EDGARD ALVA FAJARDO" u="1"/>
        <s v="MARIO GARCIA MILLA GONZALEZ" u="1"/>
        <s v="JEFFERSON FRANCISCO SANTOS CENTENO" u="1"/>
        <s v="RONALD ANDERSON GUILLEN ROJAS" u="1"/>
        <s v="JUAN PABLO CAHUAPAS PÉREZ" u="1"/>
        <s v="PEDRO RENE PEÑALOZA LUYO" u="1"/>
        <s v="GERARDO DAVID LAZARO RAMOS" u="1"/>
        <s v="ERIC MIGUEL LLANOS PALOMINO" u="1"/>
        <s v="MARCO ANTONIO REMY CASTAGNOLA" u="1"/>
        <s v="SILVIA GALLAGA MADRID" u="1"/>
        <s v="EDWIN DANIEL PENA CUEVA" u="1"/>
        <s v="GUIDO GHISOLFI NN" u="1"/>
        <s v="JAIME WILLIAM ALATA SOLIER" u="1"/>
        <s v="JHOVANNY ANDRES CAÑAS PINO" u="1"/>
        <s v="PAUL GIANCARLO CABRERA PEREZ" u="1"/>
        <s v="EDWARD ANTONIO SANCHEZ VERAMENDI" u="1"/>
        <s v="YOVANY ENSO POLO LEON" u="1"/>
        <s v="LUIS FEDERICO DOIG VILLA" u="1"/>
        <s v="JUAN MIGUEL MORALES ADRIANZÉN" u="1"/>
        <s v="WILLIAM DE JESUS ZABALETA ARAGON" u="1"/>
        <s v="WIMAN GIANMARCO HERNANDEZ MELENDREZ" u="1"/>
        <s v="WASHINGTON JUNIOR QUEROL DE LA SERNA" u="1"/>
        <s v="MAGALY CALDERON CCATAMAYO" u="1"/>
        <s v="EDGAR MAURICIO SALAMANCA PEDRAZA" u="1"/>
        <s v="GINO REYNA BELLIDO" u="1"/>
        <s v="RENZO OMAR SÁNCHEZ PEZO" u="1"/>
        <s v="CLAUDIO ANDRÉS SANTANDER DOTE" u="1"/>
        <s v="RICHARD EDUARDO GIRALDO CANTA" u="1"/>
        <s v="ANDREA SANCHEZ SALAZAR ACCOLTI GIL" u="1"/>
        <s v="JESUS DAVID MUNERA ALVAREZ" u="1"/>
        <s v="HECTOR ANDRES SAIRA ALVAREZ" u="1"/>
        <s v="FERNANDO PIERINO GOMEZ JAIME" u="1"/>
        <s v="JULIO CESAR ALEJOS PORTOCARRERO" u="1"/>
        <s v="ALEJANDRO ADOLFO ORONOZ NN" u="1"/>
        <s v="LIZ CARMEN ROSA GANOZA VELEZ" u="1"/>
        <s v="CARLA PATRICIA BARRETO ROCCHETTI" u="1"/>
        <s v="RENATO PAUL SALAS SALAS" u="1"/>
        <s v="CARLOS ENRIQUE MUÑOZ GALVEZ" u="1"/>
        <s v="CHRISTIAN MARTÍN RAMOS VEGA" u="1"/>
        <s v="SUSIBEL MELANIE CAMAYO CHAVARRIA" u="1"/>
        <s v="HELIAM JOSE ORDEJOITI SOJO" u="1"/>
        <s v="RENZO MORENO AYALA" u="1"/>
        <s v="JONATHAN CHOY RIVERA" u="1"/>
        <s v="JOSE SANTOS VENTURA ARTEAGA" u="1"/>
        <s v="CRISTHIAN JOEL REYNA GUTIERREZ" u="1"/>
        <s v="CARLOS ALBERTO OLAGUIBERT SEGURA" u="1"/>
        <s v="PATRICIO EMILIO SANTA CRUZ PULGAR" u="1"/>
        <s v="CARLOS JUNIOR CASO CASIMIRO" u="1"/>
        <s v="VICTOR JAIDEN YOMONA AGUILAR" u="1"/>
        <s v="DAVID ENRIQUE LADERO CALDERON" u="1"/>
        <s v="DANIELLA ANDDREA ROJAS PACHECO" u="1"/>
        <s v="DIANA ISABEL FLORIAN VILLACORTA" u="1"/>
        <s v="LUIS GUILLERMO PALOMINO DONAYRE" u="1"/>
        <s v="MARIA BELEN TELLO GUEVARA" u="1"/>
        <s v="RICHARD JOSE TADEO ZENTENO" u="1"/>
        <s v="JAVIER IGNACIO VALLEJO GUZMAN" u="1"/>
        <s v="ABEL CHOQUE GUZMAN" u="1"/>
        <s v="SAUL CASTILLO LOPEZ" u="1"/>
        <s v="JUAN FERNANDO HUYHUA MUÑOZ" u="1"/>
        <s v="LEONARDO ANDRÉS IBÁÑEZ PAVEZ" u="1"/>
        <s v="PAUL IDELMER CABRERA SANCHEZ" u="1"/>
        <s v="MARTÍN AUGUSTO MENESES HERNÁNDEZ" u="1"/>
        <s v="ELENA FERNANDEZ GARCIA PRIETO" u="1"/>
        <s v="JORDINY MONTAÑEZ FLORES" u="1"/>
        <s v="MIGUEL ANGEL PAREDES MANCHE" u="1"/>
        <s v="EDUARDO SAUSURIN NN" u="1"/>
        <s v="JOSE ANDRES YUPANQUI ZAA" u="1"/>
        <s v="GERARDO ALEXANDER DAVILA LINARES" u="1"/>
        <s v="ISMER DAVID DORADO SABOGAL" u="1"/>
        <s v="JUAN CARLOS REBOLLEDO REBOLLEDO" u="1"/>
        <s v="CECILIA DEL CARMEN TALAVINA FRANCO" u="1"/>
        <s v="FRANKLIN ARTURO ROMERO MEJIA" u="1"/>
        <s v="SARAY RAQUEL PACHECO SANDOVAL" u="1"/>
        <s v="BENJAMIN GIANFRANCO MONTOYA BOJORQUEZ" u="1"/>
        <s v="GIOVANNA KARIN ORBEGOSO ASIAN" u="1"/>
        <s v="ROBERTO MARCEL VALDERRAMA HERRERA" u="1"/>
        <s v="JORGE MAYORGA MARTINEZ" u="1"/>
        <s v="ALEJANDRO ORTIZ SERAFIN" u="1"/>
        <s v="FERNANDO ENRIQUE QUESADA GUTIÉRREZ" u="1"/>
        <s v="MAX MORALES MEJIA" u="1"/>
        <s v="ALEX RONY CRUZ MANCHEGO" u="1"/>
        <s v="DANILO NICOLAS MENDOZA RICALDI" u="1"/>
        <s v="MARLENE ELENA MORENO AGUILAR" u="1"/>
        <s v="RENE RUBEN PLAZ CABRERA" u="1"/>
        <s v="JIMY NAVARRO CORDOVA" u="1"/>
        <s v="JUAN JOSE CARRASCO PALOMINO" u="1"/>
        <s v="ANA NATALY ANGELES DIAZ" u="1"/>
        <s v="RAUL ANGEL CORDOVA SOLIS" u="1"/>
        <s v="CARLOS ALBERTO TARAZONA ARRASCO" u="1"/>
        <s v="ISABEL GENOVEVA VASQUEZ CABRERA" u="1"/>
        <s v="MAGDA EUGENIA ROCA PINTO" u="1"/>
        <s v="VANESSA CÉSPEDES SCHREIBER" u="1"/>
        <s v="JUAN ANDRES RIVERA DUQUE" u="1"/>
        <s v="RAFAEL ISAAC URSUA FLORES" u="1"/>
        <s v="CHRISTIAN ANDRES LÓPEZ CHIU" u="1"/>
        <s v="CINTHIA ENEDINA CAPCHA RIVERA" u="1"/>
        <s v="JESUS MIGUEL PAYANO QUISPE" u="1"/>
        <s v="MARINA ESMERALDA LUDEÑA ROMAN" u="1"/>
        <s v="JOSE ANTONIO RIVASPLATA RAZURI" u="1"/>
        <s v="PEDRO MANUEL VARILLAS OBREGON" u="1"/>
        <s v="RAMIRO GABRIEL DEL BARCO CORTEZ" u="1"/>
        <s v="JORGE IVAN GARCIA RAMIREZ" u="1"/>
        <s v="LOURDES MILAGROS LINGAN ROQUE" u="1"/>
        <s v="CLAUDIA DEL FATIMA ROMERO MEDINA" u="1"/>
        <s v="JUMLED LEON-DEXTRE DIAZ" u="1"/>
        <s v="CAYO RICARDO MONTANO VEGA" u="1"/>
        <s v="LUIS JHONATAN MEDINA VELASQUEZ" u="1"/>
        <s v="MIRNA ROCIO SANCHEZ LAMAS" u="1"/>
        <s v="EVELIN MILAGROS QUISPE ESPINOZA" u="1"/>
        <s v="DIANA JULISSA SERRANO RAMIREZ" u="1"/>
        <s v="HEBERT HUMBERTO TAYPE ESPINOZA" u="1"/>
        <s v="OSCAR OTONIEL QUEZADA LEÓN" u="1"/>
        <s v="SARA MILAGROS ROJAS CAMARENA" u="1"/>
        <s v="FABRIZIO ESTEBAN VALDIVIA CASAS" u="1"/>
        <s v="DANIEL HERNANDO OLARTE BOHORQUEZ" u="1"/>
        <s v="JOSE MARTIN MARANGUNICH RACCHUMI" u="1"/>
        <s v="MICHAEL BRYAN LARICO BARZOLA" u="1"/>
        <s v="SOFIA ARACELI REDONDO SANTOS" u="1"/>
        <s v="IVAN VENOR GARCIA BAÑOS" u="1"/>
        <s v="YANIRA ELENA MURRIEL VALDIVIA" u="1"/>
        <s v="EDWARD JOEL CARRIÓN PANTA" u="1"/>
        <s v="ABEL VELASCO GONZALEZ" u="1"/>
        <s v="MICHAEL ROGELIO AYBAR RUIZ" u="1"/>
        <s v="JUAN CARLOS AUCASIME HUAMAN" u="1"/>
        <s v="LUIS RICARDO VIGO VERASTEGUI" u="1"/>
        <s v="CARMELA ROSARIO ALDERETE CAMPOS" u="1"/>
        <s v="ALEX HUGO MEJIA COLORADO" u="1"/>
        <s v="MARTIN OSCAR ROJAS AMADOR" u="1"/>
        <s v="MICHEL YERSON CURO LOAYZA" u="1"/>
        <s v="KATERINE ROCIO CLAVO NAVARRO" u="1"/>
        <s v="VANESSA GRACE KAMISATO GUSHI" u="1"/>
        <s v="JAIME ALFREDO MUÑOZ PEREZ" u="1"/>
        <s v="JHONNY ALEXANDER GALLO ROJAS" u="1"/>
        <s v="CANDY DEL CARMEN HURTADO HURTADO" u="1"/>
        <s v="JOSE ANTONIO LINARES GALVEZ" u="1"/>
        <s v="JULIO CESAR CASTILLO VARGAS" u="1"/>
        <s v="GERMAIN YENSEI SEIJAS GUTIERREZ" u="1"/>
        <s v="CARLA FIORELLA LLANOS FALEN" u="1"/>
        <s v="MILUSKA GIOVANNA BRAVO PADILLA" u="1"/>
        <s v="LUIS ALFONSO QUISPE AYLAS" u="1"/>
        <s v="LESLY ROSARIO SEBASTIAN REVILLA" u="1"/>
        <s v="BORIS CHRISTOPHER SINCHE CASTILLO" u="1"/>
        <s v="ERICKA VASQUEZ DE VELASCO MORALES" u="1"/>
        <s v="NAHUM FERNANDO LOPEZ QUINTERO" u="1"/>
        <s v="SILVANA JEANNETTE CHAVEZ RIOS" u="1"/>
        <s v="LUCY COMASSETTO ENGEL" u="1"/>
        <s v="JOSE MANUEL CALDERON VERA" u="1"/>
        <s v="CARLOS AQUILES GUTIERREZ RONCEROS" u="1"/>
        <s v="FRANCISCO ALEJANDRO ANDRE GAMARRA ROJAS" u="1"/>
        <s v="ROSANA BERMEO FRIAS" u="1"/>
        <s v="VERONICA MORE GONZA" u="1"/>
        <s v="JUAN DAVID SERNA ARANGO" u="1"/>
        <s v="MARIELLA SUSANA CHAVEZ RAMIREZ" u="1"/>
        <s v="OTONIEL FELIPE CORONEL PEDREROS" u="1"/>
        <s v="PAUL ERICK YARINGAÑO MALPARTIDA" u="1"/>
        <s v="MARTIN HAROLD NAVARRETE GARCIA DE LA ARENA" u="1"/>
        <s v="SANDY SALAS QUISPE" u="1"/>
        <s v="JORGE CHAVEZ MONDRAGON" u="1"/>
        <s v="RAY ALEX LUDENA TRINIDAD" u="1"/>
        <s v="JEUNISSE DANAE CALLE MEDINA" u="1"/>
        <s v="DIEGO MIGUEL ESPOSITO NN" u="1"/>
        <s v="JEYSSON MARCIAL POQUIOMA HUAMAN" u="1"/>
        <s v="SUZANNE GIULIANA VICUÑA SOLORZANO" u="1"/>
        <s v="VICTOR LUIGGI GONZALES AGUERO" u="1"/>
        <s v="KATHERINE BRIGGITE FLORES CORNEJO" u="1"/>
        <s v="DANNY ALEXANDER ALVA ROJAS" u="1"/>
        <s v="JESUS MAXIMO MONTOYA ACUNA" u="1"/>
        <s v="ALEXANDER ARTURO AVILA VILCHEZ" u="1"/>
        <s v="CESAR AUGUSTO MIRANDA DIAZ" u="1"/>
        <s v="WILLIAM JESUS QUISPE FLORES" u="1"/>
        <s v="CARLOS FELIPE TOLEDO CARTAGENA" u="1"/>
        <s v="BABY RICARDO BRAVO ACUÑA" u="1"/>
        <s v="VÍCTOR MIGUEL ROJAS SERNAQUÉ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NO"/>
        <s v="SI" u="1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SI"/>
        <s v="b" u="1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1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0"/>
    <x v="0"/>
    <x v="0"/>
    <x v="0"/>
    <m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1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0"/>
    <m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0"/>
    <x v="0"/>
    <x v="0"/>
    <x v="1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0"/>
    <x v="0"/>
    <x v="0"/>
    <x v="1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0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0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0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0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1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1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0"/>
    <x v="0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1"/>
    <x v="0"/>
    <x v="0"/>
    <x v="0"/>
    <x v="0"/>
    <m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1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1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1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0"/>
    <x v="0"/>
    <x v="0"/>
    <x v="1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1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0"/>
    <x v="0"/>
    <x v="0"/>
    <x v="1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0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0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0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84746"/>
    <x v="49"/>
    <s v="jorgehinostroza@bcp.com.pe"/>
    <s v=""/>
    <s v="S07996"/>
    <s v="LUCIA MARCHENA SAAVEDRA"/>
    <x v="0"/>
    <s v=""/>
    <s v="lmarchena@bcp.com.pe"/>
    <x v="0"/>
    <x v="0"/>
    <x v="0"/>
    <x v="0"/>
    <x v="0"/>
    <m/>
  </r>
  <r>
    <x v="0"/>
    <s v="S05844"/>
    <x v="50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50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50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50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50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50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50"/>
    <s v="josesanchezz@bcp.com.pe"/>
    <s v=""/>
    <s v="S62070"/>
    <s v="MARIA OFELIA FERNANDEZ HOLGUIN"/>
    <x v="0"/>
    <s v=""/>
    <s v="ofeliafernandezh@bcp.com.pe"/>
    <x v="1"/>
    <x v="0"/>
    <x v="0"/>
    <x v="0"/>
    <x v="0"/>
    <m/>
  </r>
  <r>
    <x v="0"/>
    <s v="S05844"/>
    <x v="50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50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50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50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1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1"/>
    <s v="ebenavidesv@bcp.com.pe"/>
    <s v=""/>
    <s v="T12796"/>
    <s v="LUIS ENRIQUE APOLAYA SALVADOR"/>
    <x v="0"/>
    <s v=""/>
    <s v="luisapolaya@bcp.com.pe"/>
    <x v="1"/>
    <x v="0"/>
    <x v="0"/>
    <x v="0"/>
    <x v="0"/>
    <m/>
  </r>
  <r>
    <x v="0"/>
    <s v="S60552"/>
    <x v="51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2"/>
    <s v="ericmas@bcp.com.pe"/>
    <s v=""/>
    <s v="T26711"/>
    <s v="GIANFRANCO SAONA CHICOT"/>
    <x v="0"/>
    <s v=""/>
    <s v="gianfrancosaona@bcp.com.pe"/>
    <x v="1"/>
    <x v="0"/>
    <x v="0"/>
    <x v="0"/>
    <x v="0"/>
    <m/>
  </r>
  <r>
    <x v="0"/>
    <s v="S01054"/>
    <x v="53"/>
    <s v="jjenkins@bcp.com.pe"/>
    <s v=""/>
    <s v="S48472"/>
    <s v="JULIO SERGIO VASQUEZ FANO"/>
    <x v="0"/>
    <s v=""/>
    <s v="juliovasquezf@bcp.com.pe"/>
    <x v="0"/>
    <x v="0"/>
    <x v="0"/>
    <x v="0"/>
    <x v="0"/>
    <m/>
  </r>
  <r>
    <x v="0"/>
    <s v="S01054"/>
    <x v="53"/>
    <s v="jjenkins@bcp.com.pe"/>
    <s v=""/>
    <s v="T09619"/>
    <s v="FERNANDO JOSUÉ BELLIDO GAZZO"/>
    <x v="0"/>
    <s v=""/>
    <s v="fernandojbellido@bcp.com.pe"/>
    <x v="0"/>
    <x v="0"/>
    <x v="0"/>
    <x v="0"/>
    <x v="0"/>
    <m/>
  </r>
  <r>
    <x v="0"/>
    <s v="S01054"/>
    <x v="53"/>
    <s v="jjenkins@bcp.com.pe"/>
    <s v=""/>
    <s v="T19780"/>
    <s v="LENIN OMAR TARRILLO VILCHEZ"/>
    <x v="0"/>
    <s v=""/>
    <s v="lenintarrillo@bcp.com.pe"/>
    <x v="0"/>
    <x v="0"/>
    <x v="0"/>
    <x v="0"/>
    <x v="0"/>
    <m/>
  </r>
  <r>
    <x v="0"/>
    <s v="T05613"/>
    <x v="54"/>
    <s v="lauramcassinelli@bcp.com.pe"/>
    <s v=""/>
    <s v="E18099"/>
    <s v="MANUEL ANTONIO GALVEZ IPANAQUE"/>
    <x v="0"/>
    <s v=""/>
    <s v="mgalvez@bcp.com.pe"/>
    <x v="1"/>
    <x v="0"/>
    <x v="0"/>
    <x v="0"/>
    <x v="0"/>
    <m/>
  </r>
  <r>
    <x v="0"/>
    <s v="T05613"/>
    <x v="54"/>
    <s v="lauramcassinelli@bcp.com.pe"/>
    <s v=""/>
    <s v="S11463"/>
    <s v="FIORELLA LILIANA IBARRA RODRIGUEZ"/>
    <x v="0"/>
    <s v=""/>
    <s v="fibarra@bcp.com.pe"/>
    <x v="1"/>
    <x v="0"/>
    <x v="0"/>
    <x v="0"/>
    <x v="0"/>
    <m/>
  </r>
  <r>
    <x v="0"/>
    <s v="T05613"/>
    <x v="54"/>
    <s v="lauramcassinelli@bcp.com.pe"/>
    <s v=""/>
    <s v="T25968"/>
    <s v="MAGEET GIULIANA GAMERO NAVARRO"/>
    <x v="0"/>
    <s v=""/>
    <s v="mageetgamero@bcp.com.pe"/>
    <x v="0"/>
    <x v="0"/>
    <x v="0"/>
    <x v="0"/>
    <x v="0"/>
    <m/>
  </r>
  <r>
    <x v="0"/>
    <s v="T05613"/>
    <x v="54"/>
    <s v="lauramcassinelli@bcp.com.pe"/>
    <s v=""/>
    <s v="U20953"/>
    <s v="SHIRLEY PAZ GARCIA ALTAMIRANO"/>
    <x v="0"/>
    <s v=""/>
    <s v="shirleygarciaa@bcp.com.pe"/>
    <x v="0"/>
    <x v="0"/>
    <x v="0"/>
    <x v="0"/>
    <x v="0"/>
    <m/>
  </r>
  <r>
    <x v="0"/>
    <s v="U16131"/>
    <x v="55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5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0"/>
    <s v="U16131"/>
    <x v="55"/>
    <s v="ldelapuente@bcp.com.pe"/>
    <s v=""/>
    <s v="T02872"/>
    <s v="LORENA DEL CASTILLO MERINO"/>
    <x v="0"/>
    <s v=""/>
    <s v="lorenadelcastillo@bcp.com.pe"/>
    <x v="1"/>
    <x v="0"/>
    <x v="0"/>
    <x v="0"/>
    <x v="0"/>
    <m/>
  </r>
  <r>
    <x v="0"/>
    <s v="U16131"/>
    <x v="55"/>
    <s v="ldelapuente@bcp.com.pe"/>
    <s v=""/>
    <s v="T20853"/>
    <s v="NATALIA ROSA-PÉREZ TORRES"/>
    <x v="0"/>
    <s v=""/>
    <s v="nataliarosaperez@bcp.com.pe"/>
    <x v="0"/>
    <x v="0"/>
    <x v="0"/>
    <x v="0"/>
    <x v="0"/>
    <m/>
  </r>
  <r>
    <x v="0"/>
    <s v="U16131"/>
    <x v="55"/>
    <s v="ldelapuente@bcp.com.pe"/>
    <s v=""/>
    <s v="U22814"/>
    <s v="MARIA ALEJANDRA RETUERTO UCEDA"/>
    <x v="0"/>
    <s v=""/>
    <s v="mretuerto@bcp.com.pe"/>
    <x v="0"/>
    <x v="0"/>
    <x v="0"/>
    <x v="0"/>
    <x v="0"/>
    <m/>
  </r>
  <r>
    <x v="0"/>
    <s v="T05212"/>
    <x v="56"/>
    <s v="paulgutierrez@bcp.com.pe"/>
    <s v=""/>
    <s v="S82459"/>
    <s v="MALENA MARIA ALCOCER RODRIGUEZ"/>
    <x v="0"/>
    <s v=""/>
    <s v="malenaalcocerr@bcp.com.pe"/>
    <x v="0"/>
    <x v="0"/>
    <x v="0"/>
    <x v="0"/>
    <x v="0"/>
    <m/>
  </r>
  <r>
    <x v="0"/>
    <s v="T05212"/>
    <x v="56"/>
    <s v="paulgutierrez@bcp.com.pe"/>
    <s v=""/>
    <s v="S93521"/>
    <s v="MARIA ANTONIETA CHAMOCHUMBI MERINO"/>
    <x v="0"/>
    <s v=""/>
    <s v="mchamochumbi@bcp.com.pe"/>
    <x v="1"/>
    <x v="0"/>
    <x v="0"/>
    <x v="0"/>
    <x v="0"/>
    <m/>
  </r>
  <r>
    <x v="0"/>
    <s v="S67210"/>
    <x v="57"/>
    <s v="rocioperezp@bcp.com.pe"/>
    <s v=""/>
    <s v="S36203"/>
    <s v="LUIS MIGUEL CESPEDES FERNANDEZ"/>
    <x v="0"/>
    <s v=""/>
    <s v="lcespedes@bcp.com.pe"/>
    <x v="1"/>
    <x v="0"/>
    <x v="0"/>
    <x v="0"/>
    <x v="0"/>
    <m/>
  </r>
  <r>
    <x v="0"/>
    <s v="S67210"/>
    <x v="57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7"/>
    <s v="rocioperezp@bcp.com.pe"/>
    <s v=""/>
    <s v="S93892"/>
    <s v="NATALI LILIANA DELGADO JAUREGUI"/>
    <x v="0"/>
    <s v=""/>
    <s v="ndelgado@bcp.com.pe"/>
    <x v="1"/>
    <x v="0"/>
    <x v="0"/>
    <x v="0"/>
    <x v="0"/>
    <m/>
  </r>
  <r>
    <x v="0"/>
    <s v="S67210"/>
    <x v="57"/>
    <s v="rocioperezp@bcp.com.pe"/>
    <s v=""/>
    <s v="S98776"/>
    <s v="CARLOS MARTIN VIGNOLO SOTO"/>
    <x v="0"/>
    <s v=""/>
    <s v="carlosvignolos@bcp.com.pe"/>
    <x v="1"/>
    <x v="0"/>
    <x v="0"/>
    <x v="0"/>
    <x v="0"/>
    <m/>
  </r>
  <r>
    <x v="0"/>
    <s v="S67210"/>
    <x v="57"/>
    <s v="rocioperezp@bcp.com.pe"/>
    <s v=""/>
    <s v="T07131"/>
    <s v="HIRAM BENAVENTE ROMERO"/>
    <x v="0"/>
    <s v=""/>
    <s v="hirambenavente@bcp.com.pe"/>
    <x v="1"/>
    <x v="0"/>
    <x v="0"/>
    <x v="0"/>
    <x v="0"/>
    <m/>
  </r>
  <r>
    <x v="0"/>
    <s v="S15035"/>
    <x v="58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8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8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8"/>
    <s v="andreahurtador@bcp.com.pe"/>
    <s v=""/>
    <s v="U22123"/>
    <s v="CLAUDIA MILAGROS MARQUEZ TASSARA"/>
    <x v="0"/>
    <s v=""/>
    <s v="claudiamarquez@bcp.com.pe"/>
    <x v="0"/>
    <x v="0"/>
    <x v="0"/>
    <x v="0"/>
    <x v="0"/>
    <m/>
  </r>
  <r>
    <x v="0"/>
    <s v="S15035"/>
    <x v="58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8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9"/>
    <s v="pablohurtadoa@bcp.com.pe"/>
    <s v=""/>
    <s v="T02810"/>
    <s v="ERNESTO ENRIQUE LEON PINEDO"/>
    <x v="0"/>
    <s v=""/>
    <s v="ernestoleon@bcp.com.pe"/>
    <x v="1"/>
    <x v="0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26:T86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195"/>
        <item m="1" x="67"/>
        <item m="1" x="107"/>
        <item m="1" x="151"/>
        <item m="1" x="200"/>
        <item m="1" x="154"/>
        <item m="1" x="241"/>
        <item m="1" x="245"/>
        <item m="1" x="147"/>
        <item m="1" x="215"/>
        <item m="1" x="207"/>
        <item m="1" x="211"/>
        <item m="1" x="119"/>
        <item m="1" x="162"/>
        <item m="1" x="221"/>
        <item m="1" x="111"/>
        <item m="1" x="121"/>
        <item m="1" x="199"/>
        <item m="1" x="179"/>
        <item m="1" x="168"/>
        <item m="1" x="112"/>
        <item x="44"/>
        <item m="1" x="188"/>
        <item m="1" x="124"/>
        <item m="1" x="155"/>
        <item m="1" x="239"/>
        <item m="1" x="123"/>
        <item m="1" x="183"/>
        <item m="1" x="66"/>
        <item m="1" x="234"/>
        <item x="46"/>
        <item m="1" x="97"/>
        <item m="1" x="74"/>
        <item x="6"/>
        <item m="1" x="139"/>
        <item m="1" x="194"/>
        <item m="1" x="84"/>
        <item m="1" x="136"/>
        <item m="1" x="68"/>
        <item m="1" x="81"/>
        <item m="1" x="216"/>
        <item x="26"/>
        <item m="1" x="70"/>
        <item m="1" x="187"/>
        <item m="1" x="105"/>
        <item m="1" x="222"/>
        <item m="1" x="145"/>
        <item m="1" x="141"/>
        <item m="1" x="80"/>
        <item m="1" x="210"/>
        <item m="1" x="64"/>
        <item m="1" x="98"/>
        <item m="1" x="148"/>
        <item m="1" x="85"/>
        <item m="1" x="184"/>
        <item m="1" x="114"/>
        <item m="1" x="163"/>
        <item m="1" x="142"/>
        <item m="1" x="192"/>
        <item m="1" x="205"/>
        <item m="1" x="86"/>
        <item m="1" x="129"/>
        <item m="1" x="71"/>
        <item m="1" x="76"/>
        <item m="1" x="103"/>
        <item m="1" x="240"/>
        <item m="1" x="170"/>
        <item m="1" x="233"/>
        <item m="1" x="235"/>
        <item m="1" x="206"/>
        <item m="1" x="116"/>
        <item m="1" x="63"/>
        <item m="1" x="137"/>
        <item m="1" x="231"/>
        <item m="1" x="175"/>
        <item m="1" x="73"/>
        <item m="1" x="140"/>
        <item m="1" x="208"/>
        <item m="1" x="172"/>
        <item m="1" x="220"/>
        <item m="1" x="189"/>
        <item m="1" x="117"/>
        <item m="1" x="166"/>
        <item m="1" x="197"/>
        <item m="1" x="143"/>
        <item m="1" x="225"/>
        <item m="1" x="132"/>
        <item m="1" x="159"/>
        <item m="1" x="92"/>
        <item m="1" x="78"/>
        <item m="1" x="106"/>
        <item m="1" x="209"/>
        <item m="1" x="203"/>
        <item m="1" x="133"/>
        <item m="1" x="108"/>
        <item m="1" x="176"/>
        <item m="1" x="213"/>
        <item x="33"/>
        <item m="1" x="126"/>
        <item m="1" x="96"/>
        <item m="1" x="164"/>
        <item m="1" x="127"/>
        <item m="1" x="226"/>
        <item m="1" x="171"/>
        <item m="1" x="75"/>
        <item m="1" x="156"/>
        <item m="1" x="135"/>
        <item m="1" x="229"/>
        <item m="1" x="201"/>
        <item m="1" x="153"/>
        <item m="1" x="190"/>
        <item m="1" x="196"/>
        <item m="1" x="138"/>
        <item m="1" x="61"/>
        <item m="1" x="217"/>
        <item m="1" x="185"/>
        <item m="1" x="227"/>
        <item m="1" x="120"/>
        <item m="1" x="228"/>
        <item m="1" x="88"/>
        <item m="1" x="134"/>
        <item m="1" x="173"/>
        <item m="1" x="79"/>
        <item m="1" x="167"/>
        <item m="1" x="174"/>
        <item m="1" x="161"/>
        <item m="1" x="110"/>
        <item m="1" x="157"/>
        <item m="1" x="115"/>
        <item m="1" x="99"/>
        <item m="1" x="101"/>
        <item m="1" x="223"/>
        <item m="1" x="230"/>
        <item m="1" x="186"/>
        <item m="1" x="146"/>
        <item m="1" x="131"/>
        <item m="1" x="218"/>
        <item m="1" x="191"/>
        <item m="1" x="236"/>
        <item m="1" x="165"/>
        <item m="1" x="224"/>
        <item m="1" x="122"/>
        <item m="1" x="237"/>
        <item m="1" x="60"/>
        <item m="1" x="246"/>
        <item m="1" x="95"/>
        <item m="1" x="93"/>
        <item m="1" x="243"/>
        <item m="1" x="193"/>
        <item m="1" x="90"/>
        <item m="1" x="83"/>
        <item m="1" x="144"/>
        <item m="1" x="198"/>
        <item m="1" x="177"/>
        <item m="1" x="212"/>
        <item m="1" x="72"/>
        <item m="1" x="125"/>
        <item m="1" x="62"/>
        <item m="1" x="102"/>
        <item m="1" x="204"/>
        <item m="1" x="128"/>
        <item m="1" x="242"/>
        <item x="22"/>
        <item m="1" x="181"/>
        <item m="1" x="178"/>
        <item m="1" x="232"/>
        <item m="1" x="100"/>
        <item m="1" x="202"/>
        <item m="1" x="109"/>
        <item m="1" x="214"/>
        <item m="1" x="149"/>
        <item x="10"/>
        <item m="1" x="152"/>
        <item m="1" x="104"/>
        <item x="42"/>
        <item x="43"/>
        <item m="1" x="244"/>
        <item m="1" x="89"/>
        <item x="40"/>
        <item m="1" x="91"/>
        <item x="16"/>
        <item m="1" x="160"/>
        <item m="1" x="118"/>
        <item x="24"/>
        <item m="1" x="158"/>
        <item m="1" x="150"/>
        <item m="1" x="77"/>
        <item x="25"/>
        <item m="1" x="238"/>
        <item m="1" x="219"/>
        <item m="1" x="65"/>
        <item m="1" x="169"/>
        <item m="1" x="113"/>
        <item m="1" x="180"/>
        <item m="1" x="82"/>
        <item m="1" x="130"/>
        <item m="1" x="69"/>
        <item m="1" x="94"/>
        <item m="1" x="87"/>
        <item m="1" x="182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9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9">
      <pivotArea grandCol="1" outline="0" collapsedLevelsAreSubtotals="1" fieldPosition="0"/>
    </format>
    <format dxfId="18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26:F86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195"/>
        <item m="1" x="67"/>
        <item m="1" x="107"/>
        <item m="1" x="151"/>
        <item m="1" x="200"/>
        <item m="1" x="154"/>
        <item m="1" x="241"/>
        <item m="1" x="245"/>
        <item m="1" x="147"/>
        <item m="1" x="215"/>
        <item m="1" x="207"/>
        <item m="1" x="211"/>
        <item m="1" x="119"/>
        <item m="1" x="162"/>
        <item m="1" x="221"/>
        <item m="1" x="111"/>
        <item m="1" x="121"/>
        <item m="1" x="199"/>
        <item m="1" x="179"/>
        <item m="1" x="168"/>
        <item m="1" x="112"/>
        <item x="44"/>
        <item m="1" x="188"/>
        <item m="1" x="124"/>
        <item m="1" x="155"/>
        <item m="1" x="239"/>
        <item m="1" x="123"/>
        <item m="1" x="183"/>
        <item m="1" x="66"/>
        <item m="1" x="234"/>
        <item x="46"/>
        <item m="1" x="97"/>
        <item m="1" x="74"/>
        <item x="6"/>
        <item m="1" x="139"/>
        <item m="1" x="194"/>
        <item m="1" x="84"/>
        <item m="1" x="136"/>
        <item m="1" x="68"/>
        <item m="1" x="81"/>
        <item m="1" x="216"/>
        <item x="26"/>
        <item m="1" x="70"/>
        <item m="1" x="187"/>
        <item m="1" x="105"/>
        <item m="1" x="222"/>
        <item m="1" x="145"/>
        <item m="1" x="141"/>
        <item m="1" x="80"/>
        <item m="1" x="210"/>
        <item m="1" x="64"/>
        <item m="1" x="98"/>
        <item m="1" x="148"/>
        <item m="1" x="85"/>
        <item m="1" x="184"/>
        <item m="1" x="114"/>
        <item m="1" x="163"/>
        <item m="1" x="142"/>
        <item m="1" x="192"/>
        <item m="1" x="205"/>
        <item m="1" x="86"/>
        <item m="1" x="129"/>
        <item m="1" x="71"/>
        <item m="1" x="76"/>
        <item m="1" x="103"/>
        <item m="1" x="240"/>
        <item m="1" x="170"/>
        <item m="1" x="233"/>
        <item m="1" x="235"/>
        <item m="1" x="206"/>
        <item m="1" x="116"/>
        <item m="1" x="63"/>
        <item m="1" x="137"/>
        <item m="1" x="231"/>
        <item m="1" x="175"/>
        <item m="1" x="73"/>
        <item m="1" x="140"/>
        <item m="1" x="208"/>
        <item m="1" x="172"/>
        <item m="1" x="220"/>
        <item m="1" x="189"/>
        <item m="1" x="117"/>
        <item m="1" x="166"/>
        <item m="1" x="197"/>
        <item m="1" x="143"/>
        <item m="1" x="225"/>
        <item m="1" x="132"/>
        <item m="1" x="159"/>
        <item m="1" x="92"/>
        <item m="1" x="78"/>
        <item m="1" x="106"/>
        <item m="1" x="209"/>
        <item m="1" x="203"/>
        <item m="1" x="133"/>
        <item m="1" x="108"/>
        <item m="1" x="176"/>
        <item m="1" x="213"/>
        <item x="33"/>
        <item m="1" x="126"/>
        <item m="1" x="96"/>
        <item m="1" x="164"/>
        <item m="1" x="127"/>
        <item m="1" x="226"/>
        <item m="1" x="171"/>
        <item m="1" x="75"/>
        <item m="1" x="156"/>
        <item m="1" x="135"/>
        <item m="1" x="229"/>
        <item m="1" x="201"/>
        <item m="1" x="153"/>
        <item m="1" x="190"/>
        <item m="1" x="196"/>
        <item m="1" x="138"/>
        <item m="1" x="61"/>
        <item m="1" x="217"/>
        <item m="1" x="185"/>
        <item m="1" x="227"/>
        <item m="1" x="120"/>
        <item m="1" x="228"/>
        <item m="1" x="88"/>
        <item m="1" x="134"/>
        <item m="1" x="173"/>
        <item m="1" x="79"/>
        <item m="1" x="167"/>
        <item m="1" x="174"/>
        <item m="1" x="161"/>
        <item m="1" x="110"/>
        <item m="1" x="157"/>
        <item m="1" x="115"/>
        <item m="1" x="99"/>
        <item m="1" x="101"/>
        <item m="1" x="223"/>
        <item m="1" x="230"/>
        <item m="1" x="186"/>
        <item m="1" x="146"/>
        <item m="1" x="131"/>
        <item m="1" x="218"/>
        <item m="1" x="191"/>
        <item m="1" x="236"/>
        <item m="1" x="165"/>
        <item m="1" x="224"/>
        <item m="1" x="122"/>
        <item m="1" x="237"/>
        <item m="1" x="60"/>
        <item m="1" x="246"/>
        <item m="1" x="95"/>
        <item m="1" x="93"/>
        <item m="1" x="243"/>
        <item m="1" x="193"/>
        <item m="1" x="90"/>
        <item m="1" x="83"/>
        <item m="1" x="144"/>
        <item m="1" x="198"/>
        <item m="1" x="177"/>
        <item m="1" x="212"/>
        <item m="1" x="72"/>
        <item m="1" x="125"/>
        <item m="1" x="62"/>
        <item m="1" x="102"/>
        <item m="1" x="204"/>
        <item m="1" x="128"/>
        <item m="1" x="242"/>
        <item x="22"/>
        <item m="1" x="181"/>
        <item m="1" x="178"/>
        <item m="1" x="232"/>
        <item m="1" x="100"/>
        <item m="1" x="202"/>
        <item m="1" x="109"/>
        <item m="1" x="214"/>
        <item m="1" x="149"/>
        <item x="10"/>
        <item m="1" x="152"/>
        <item m="1" x="104"/>
        <item x="42"/>
        <item x="43"/>
        <item m="1" x="244"/>
        <item m="1" x="89"/>
        <item x="40"/>
        <item m="1" x="91"/>
        <item x="16"/>
        <item m="1" x="160"/>
        <item m="1" x="118"/>
        <item x="24"/>
        <item m="1" x="158"/>
        <item m="1" x="150"/>
        <item m="1" x="77"/>
        <item x="25"/>
        <item m="1" x="238"/>
        <item m="1" x="219"/>
        <item m="1" x="65"/>
        <item m="1" x="169"/>
        <item m="1" x="113"/>
        <item m="1" x="180"/>
        <item m="1" x="82"/>
        <item m="1" x="130"/>
        <item m="1" x="69"/>
        <item m="1" x="94"/>
        <item m="1" x="87"/>
        <item m="1" x="182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9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22">
      <pivotArea grandCol="1" outline="0" collapsedLevelsAreSubtotals="1" fieldPosition="0"/>
    </format>
    <format dxfId="21">
      <pivotArea outline="0" fieldPosition="0">
        <references count="1">
          <reference field="10" count="1" selected="0">
            <x v="0"/>
          </reference>
        </references>
      </pivotArea>
    </format>
    <format dxfId="2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S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26:L86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195"/>
        <item m="1" x="67"/>
        <item m="1" x="107"/>
        <item m="1" x="151"/>
        <item m="1" x="200"/>
        <item m="1" x="154"/>
        <item m="1" x="241"/>
        <item m="1" x="245"/>
        <item m="1" x="147"/>
        <item m="1" x="215"/>
        <item m="1" x="207"/>
        <item m="1" x="211"/>
        <item m="1" x="119"/>
        <item m="1" x="162"/>
        <item m="1" x="221"/>
        <item m="1" x="111"/>
        <item m="1" x="121"/>
        <item m="1" x="199"/>
        <item m="1" x="179"/>
        <item m="1" x="168"/>
        <item m="1" x="112"/>
        <item x="44"/>
        <item m="1" x="188"/>
        <item m="1" x="124"/>
        <item m="1" x="155"/>
        <item m="1" x="239"/>
        <item m="1" x="123"/>
        <item m="1" x="183"/>
        <item m="1" x="66"/>
        <item m="1" x="234"/>
        <item x="46"/>
        <item m="1" x="97"/>
        <item m="1" x="74"/>
        <item x="6"/>
        <item m="1" x="139"/>
        <item m="1" x="194"/>
        <item m="1" x="84"/>
        <item m="1" x="136"/>
        <item m="1" x="68"/>
        <item m="1" x="81"/>
        <item m="1" x="216"/>
        <item x="26"/>
        <item m="1" x="70"/>
        <item m="1" x="187"/>
        <item m="1" x="105"/>
        <item m="1" x="222"/>
        <item m="1" x="145"/>
        <item m="1" x="141"/>
        <item m="1" x="80"/>
        <item m="1" x="210"/>
        <item m="1" x="64"/>
        <item m="1" x="98"/>
        <item m="1" x="148"/>
        <item m="1" x="85"/>
        <item m="1" x="184"/>
        <item m="1" x="114"/>
        <item m="1" x="163"/>
        <item m="1" x="142"/>
        <item m="1" x="192"/>
        <item m="1" x="205"/>
        <item m="1" x="86"/>
        <item m="1" x="129"/>
        <item m="1" x="71"/>
        <item m="1" x="76"/>
        <item m="1" x="103"/>
        <item m="1" x="240"/>
        <item m="1" x="170"/>
        <item m="1" x="233"/>
        <item m="1" x="235"/>
        <item m="1" x="206"/>
        <item m="1" x="116"/>
        <item m="1" x="63"/>
        <item m="1" x="137"/>
        <item m="1" x="231"/>
        <item m="1" x="175"/>
        <item m="1" x="73"/>
        <item m="1" x="140"/>
        <item m="1" x="208"/>
        <item m="1" x="172"/>
        <item m="1" x="220"/>
        <item m="1" x="189"/>
        <item m="1" x="117"/>
        <item m="1" x="166"/>
        <item m="1" x="197"/>
        <item m="1" x="143"/>
        <item m="1" x="225"/>
        <item m="1" x="132"/>
        <item m="1" x="159"/>
        <item m="1" x="92"/>
        <item m="1" x="78"/>
        <item m="1" x="106"/>
        <item m="1" x="209"/>
        <item m="1" x="203"/>
        <item m="1" x="133"/>
        <item m="1" x="108"/>
        <item m="1" x="176"/>
        <item m="1" x="213"/>
        <item x="33"/>
        <item m="1" x="126"/>
        <item m="1" x="96"/>
        <item m="1" x="164"/>
        <item m="1" x="127"/>
        <item m="1" x="226"/>
        <item m="1" x="171"/>
        <item m="1" x="75"/>
        <item m="1" x="156"/>
        <item m="1" x="135"/>
        <item m="1" x="229"/>
        <item m="1" x="201"/>
        <item m="1" x="153"/>
        <item m="1" x="190"/>
        <item m="1" x="196"/>
        <item m="1" x="138"/>
        <item m="1" x="61"/>
        <item m="1" x="217"/>
        <item m="1" x="185"/>
        <item m="1" x="227"/>
        <item m="1" x="120"/>
        <item m="1" x="228"/>
        <item m="1" x="88"/>
        <item m="1" x="134"/>
        <item m="1" x="173"/>
        <item m="1" x="79"/>
        <item m="1" x="167"/>
        <item m="1" x="174"/>
        <item m="1" x="161"/>
        <item m="1" x="110"/>
        <item m="1" x="157"/>
        <item m="1" x="115"/>
        <item m="1" x="99"/>
        <item m="1" x="101"/>
        <item m="1" x="223"/>
        <item m="1" x="230"/>
        <item m="1" x="186"/>
        <item m="1" x="146"/>
        <item m="1" x="131"/>
        <item m="1" x="218"/>
        <item m="1" x="191"/>
        <item m="1" x="236"/>
        <item m="1" x="165"/>
        <item m="1" x="224"/>
        <item m="1" x="122"/>
        <item m="1" x="237"/>
        <item m="1" x="60"/>
        <item m="1" x="246"/>
        <item m="1" x="95"/>
        <item m="1" x="93"/>
        <item m="1" x="243"/>
        <item m="1" x="193"/>
        <item m="1" x="90"/>
        <item m="1" x="83"/>
        <item m="1" x="144"/>
        <item m="1" x="198"/>
        <item m="1" x="177"/>
        <item m="1" x="212"/>
        <item m="1" x="72"/>
        <item m="1" x="125"/>
        <item m="1" x="62"/>
        <item m="1" x="102"/>
        <item m="1" x="204"/>
        <item m="1" x="128"/>
        <item m="1" x="242"/>
        <item x="22"/>
        <item m="1" x="181"/>
        <item m="1" x="178"/>
        <item m="1" x="232"/>
        <item m="1" x="100"/>
        <item m="1" x="202"/>
        <item m="1" x="109"/>
        <item m="1" x="214"/>
        <item m="1" x="149"/>
        <item x="10"/>
        <item m="1" x="152"/>
        <item m="1" x="104"/>
        <item x="42"/>
        <item x="43"/>
        <item m="1" x="244"/>
        <item m="1" x="89"/>
        <item x="40"/>
        <item m="1" x="91"/>
        <item x="16"/>
        <item m="1" x="160"/>
        <item m="1" x="118"/>
        <item x="24"/>
        <item m="1" x="158"/>
        <item m="1" x="150"/>
        <item m="1" x="77"/>
        <item x="25"/>
        <item m="1" x="238"/>
        <item m="1" x="219"/>
        <item m="1" x="65"/>
        <item m="1" x="169"/>
        <item m="1" x="113"/>
        <item m="1" x="180"/>
        <item m="1" x="82"/>
        <item m="1" x="130"/>
        <item m="1" x="69"/>
        <item m="1" x="94"/>
        <item m="1" x="87"/>
        <item m="1" x="182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9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24">
      <pivotArea grandCol="1" outline="0" collapsedLevelsAreSubtotals="1" fieldPosition="0"/>
    </format>
    <format dxfId="2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26:AB86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195"/>
        <item m="1" x="67"/>
        <item m="1" x="107"/>
        <item m="1" x="151"/>
        <item m="1" x="200"/>
        <item m="1" x="154"/>
        <item m="1" x="241"/>
        <item m="1" x="245"/>
        <item m="1" x="147"/>
        <item m="1" x="215"/>
        <item m="1" x="207"/>
        <item m="1" x="211"/>
        <item m="1" x="119"/>
        <item m="1" x="162"/>
        <item m="1" x="221"/>
        <item m="1" x="111"/>
        <item m="1" x="121"/>
        <item m="1" x="199"/>
        <item m="1" x="179"/>
        <item m="1" x="168"/>
        <item m="1" x="112"/>
        <item x="44"/>
        <item m="1" x="188"/>
        <item m="1" x="124"/>
        <item m="1" x="155"/>
        <item m="1" x="239"/>
        <item m="1" x="123"/>
        <item m="1" x="183"/>
        <item m="1" x="66"/>
        <item m="1" x="234"/>
        <item x="46"/>
        <item m="1" x="97"/>
        <item m="1" x="74"/>
        <item x="6"/>
        <item m="1" x="139"/>
        <item m="1" x="194"/>
        <item m="1" x="84"/>
        <item m="1" x="136"/>
        <item m="1" x="68"/>
        <item m="1" x="81"/>
        <item m="1" x="216"/>
        <item x="26"/>
        <item m="1" x="70"/>
        <item m="1" x="187"/>
        <item m="1" x="105"/>
        <item m="1" x="222"/>
        <item m="1" x="145"/>
        <item m="1" x="141"/>
        <item m="1" x="80"/>
        <item m="1" x="210"/>
        <item m="1" x="64"/>
        <item m="1" x="98"/>
        <item m="1" x="148"/>
        <item m="1" x="85"/>
        <item m="1" x="184"/>
        <item m="1" x="114"/>
        <item m="1" x="163"/>
        <item m="1" x="142"/>
        <item m="1" x="192"/>
        <item m="1" x="205"/>
        <item m="1" x="86"/>
        <item m="1" x="129"/>
        <item m="1" x="71"/>
        <item m="1" x="76"/>
        <item m="1" x="103"/>
        <item m="1" x="240"/>
        <item m="1" x="170"/>
        <item m="1" x="233"/>
        <item m="1" x="235"/>
        <item m="1" x="206"/>
        <item m="1" x="116"/>
        <item m="1" x="63"/>
        <item m="1" x="137"/>
        <item m="1" x="231"/>
        <item m="1" x="175"/>
        <item m="1" x="73"/>
        <item m="1" x="140"/>
        <item m="1" x="208"/>
        <item m="1" x="172"/>
        <item m="1" x="220"/>
        <item m="1" x="189"/>
        <item m="1" x="117"/>
        <item m="1" x="166"/>
        <item m="1" x="197"/>
        <item m="1" x="143"/>
        <item m="1" x="225"/>
        <item m="1" x="132"/>
        <item m="1" x="159"/>
        <item m="1" x="92"/>
        <item m="1" x="78"/>
        <item m="1" x="106"/>
        <item m="1" x="209"/>
        <item m="1" x="203"/>
        <item m="1" x="133"/>
        <item m="1" x="108"/>
        <item m="1" x="176"/>
        <item m="1" x="213"/>
        <item x="33"/>
        <item m="1" x="126"/>
        <item m="1" x="96"/>
        <item m="1" x="164"/>
        <item m="1" x="127"/>
        <item m="1" x="226"/>
        <item m="1" x="171"/>
        <item m="1" x="75"/>
        <item m="1" x="156"/>
        <item m="1" x="135"/>
        <item m="1" x="229"/>
        <item m="1" x="201"/>
        <item m="1" x="153"/>
        <item m="1" x="190"/>
        <item m="1" x="196"/>
        <item m="1" x="138"/>
        <item m="1" x="61"/>
        <item m="1" x="217"/>
        <item m="1" x="185"/>
        <item m="1" x="227"/>
        <item m="1" x="120"/>
        <item m="1" x="228"/>
        <item m="1" x="88"/>
        <item m="1" x="134"/>
        <item m="1" x="173"/>
        <item m="1" x="79"/>
        <item m="1" x="167"/>
        <item m="1" x="174"/>
        <item m="1" x="161"/>
        <item m="1" x="110"/>
        <item m="1" x="157"/>
        <item m="1" x="115"/>
        <item m="1" x="99"/>
        <item m="1" x="101"/>
        <item m="1" x="223"/>
        <item m="1" x="230"/>
        <item m="1" x="186"/>
        <item m="1" x="146"/>
        <item m="1" x="131"/>
        <item m="1" x="218"/>
        <item m="1" x="191"/>
        <item m="1" x="236"/>
        <item m="1" x="165"/>
        <item m="1" x="224"/>
        <item m="1" x="122"/>
        <item m="1" x="237"/>
        <item m="1" x="60"/>
        <item m="1" x="246"/>
        <item m="1" x="95"/>
        <item m="1" x="93"/>
        <item m="1" x="243"/>
        <item m="1" x="193"/>
        <item m="1" x="90"/>
        <item m="1" x="83"/>
        <item m="1" x="144"/>
        <item m="1" x="198"/>
        <item m="1" x="177"/>
        <item m="1" x="212"/>
        <item m="1" x="72"/>
        <item m="1" x="125"/>
        <item m="1" x="62"/>
        <item m="1" x="102"/>
        <item m="1" x="204"/>
        <item m="1" x="128"/>
        <item m="1" x="242"/>
        <item x="22"/>
        <item m="1" x="181"/>
        <item m="1" x="178"/>
        <item m="1" x="232"/>
        <item m="1" x="100"/>
        <item m="1" x="202"/>
        <item m="1" x="109"/>
        <item m="1" x="214"/>
        <item m="1" x="149"/>
        <item x="10"/>
        <item m="1" x="152"/>
        <item m="1" x="104"/>
        <item x="42"/>
        <item x="43"/>
        <item m="1" x="244"/>
        <item m="1" x="89"/>
        <item x="40"/>
        <item m="1" x="91"/>
        <item x="16"/>
        <item m="1" x="160"/>
        <item m="1" x="118"/>
        <item x="24"/>
        <item m="1" x="158"/>
        <item m="1" x="150"/>
        <item m="1" x="77"/>
        <item x="25"/>
        <item m="1" x="238"/>
        <item m="1" x="219"/>
        <item m="1" x="65"/>
        <item m="1" x="169"/>
        <item m="1" x="113"/>
        <item m="1" x="180"/>
        <item m="1" x="82"/>
        <item m="1" x="130"/>
        <item m="1" x="69"/>
        <item m="1" x="94"/>
        <item m="1" x="87"/>
        <item m="1" x="182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9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26">
      <pivotArea grandCol="1" outline="0" collapsedLevelsAreSubtotals="1" fieldPosition="0"/>
    </format>
    <format dxfId="2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2124" tableType="queryTable" totalsRowShown="0">
  <autoFilter ref="A1:E42124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661" tableType="queryTable" totalsRowShown="0">
  <autoFilter ref="A1:E766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42">
  <autoFilter ref="A1:P253" xr:uid="{00000000-000C-0000-FFFF-FFFF00000000}"/>
  <tableColumns count="16">
    <tableColumn id="1" xr3:uid="{00000000-0010-0000-0000-000001000000}" name="ESTADO" dataDxfId="41"/>
    <tableColumn id="11" xr3:uid="{FF647EA6-19F7-4350-8ACA-24E8348C5341}" name="MATRICULA_CALIFICADOR" dataDxfId="40"/>
    <tableColumn id="2" xr3:uid="{00000000-0010-0000-0000-000002000000}" name="NOMBRES_CALIFICADOR" dataDxfId="39"/>
    <tableColumn id="3" xr3:uid="{00000000-0010-0000-0000-000003000000}" name="CORREO_CALIFICADOR" dataDxfId="38"/>
    <tableColumn id="4" xr3:uid="{00000000-0010-0000-0000-000004000000}" name="ROL_CALIFICADOR" dataDxfId="37"/>
    <tableColumn id="5" xr3:uid="{00000000-0010-0000-0000-000005000000}" name="MATRICULA_CALIFICADO" dataDxfId="36"/>
    <tableColumn id="6" xr3:uid="{00000000-0010-0000-0000-000006000000}" name="NOMBRES_CALIFICADO" dataDxfId="35"/>
    <tableColumn id="7" xr3:uid="{00000000-0010-0000-0000-000007000000}" name="CHAPTER_CALIFICADO" dataDxfId="34"/>
    <tableColumn id="8" xr3:uid="{00000000-0010-0000-0000-000008000000}" name="ROL_CALIFICADO" dataDxfId="33"/>
    <tableColumn id="9" xr3:uid="{00000000-0010-0000-0000-000009000000}" name="CORREO_CALIFICADO" dataDxfId="32"/>
    <tableColumn id="12" xr3:uid="{9D6FD427-629F-4666-B1ED-F27D7DD2C05A}" name="FLAG_AUTOEVALUACION" dataDxfId="31"/>
    <tableColumn id="10" xr3:uid="{172058AE-73E7-40E2-861D-BE9D49F90B3D}" name="FLAG_EVALUACION" dataDxfId="30"/>
    <tableColumn id="15" xr3:uid="{F3716380-A3C1-4B8F-AEBB-9D5189F78756}" name="FLAG_RANKMI_AUTOREFLEXION" dataDxfId="29"/>
    <tableColumn id="13" xr3:uid="{01F9E81B-1891-4584-8F28-BF2A84C247D7}" name="FLAG_RANKMI_REVISION"/>
    <tableColumn id="19" xr3:uid="{9CFA6766-AB1A-468A-BA74-4E76D1E8FBED}" name="FLAG_EXCLUSIÓN" dataDxfId="28"/>
    <tableColumn id="20" xr3:uid="{FF8D30AC-F6B4-4F53-A162-3385C907D6F3}" name="MOTIVO_EXCLUSION" dataDxfId="2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2124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593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593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593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593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593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593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593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593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593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593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593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593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593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593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593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593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593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593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593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1405</v>
      </c>
      <c r="B24004" t="s">
        <v>6</v>
      </c>
      <c r="C24004" t="s">
        <v>1405</v>
      </c>
      <c r="D24004" t="s">
        <v>6</v>
      </c>
      <c r="E24004" t="s">
        <v>1406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607</v>
      </c>
      <c r="B24023" t="s">
        <v>561</v>
      </c>
      <c r="C24023" t="s">
        <v>607</v>
      </c>
      <c r="D24023" t="s">
        <v>561</v>
      </c>
      <c r="E24023" t="s">
        <v>562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1443</v>
      </c>
      <c r="B24034" t="s">
        <v>8</v>
      </c>
      <c r="C24034" t="s">
        <v>1443</v>
      </c>
      <c r="D24034" t="s">
        <v>8</v>
      </c>
      <c r="E24034" t="s">
        <v>1406</v>
      </c>
    </row>
    <row r="24035" spans="1:5" x14ac:dyDescent="0.25">
      <c r="A24035" t="s">
        <v>1443</v>
      </c>
      <c r="B24035" t="s">
        <v>8</v>
      </c>
      <c r="C24035" t="s">
        <v>1443</v>
      </c>
      <c r="D24035" t="s">
        <v>8</v>
      </c>
      <c r="E24035" t="s">
        <v>1406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500</v>
      </c>
      <c r="B24052" t="s">
        <v>497</v>
      </c>
      <c r="C24052" t="s">
        <v>500</v>
      </c>
      <c r="D24052" t="s">
        <v>497</v>
      </c>
      <c r="E24052" t="s">
        <v>1339</v>
      </c>
    </row>
    <row r="24053" spans="1:5" x14ac:dyDescent="0.25">
      <c r="A24053" t="s">
        <v>500</v>
      </c>
      <c r="B24053" t="s">
        <v>497</v>
      </c>
      <c r="C24053" t="s">
        <v>500</v>
      </c>
      <c r="D24053" t="s">
        <v>497</v>
      </c>
      <c r="E24053" t="s">
        <v>1339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147</v>
      </c>
      <c r="B24069" t="s">
        <v>72</v>
      </c>
      <c r="C24069" t="s">
        <v>147</v>
      </c>
      <c r="D24069" t="s">
        <v>72</v>
      </c>
      <c r="E24069" t="s">
        <v>70</v>
      </c>
    </row>
    <row r="24070" spans="1:5" x14ac:dyDescent="0.25">
      <c r="A24070" t="s">
        <v>147</v>
      </c>
      <c r="B24070" t="s">
        <v>72</v>
      </c>
      <c r="C24070" t="s">
        <v>147</v>
      </c>
      <c r="D24070" t="s">
        <v>72</v>
      </c>
      <c r="E24070" t="s">
        <v>70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613</v>
      </c>
      <c r="B24072" t="s">
        <v>559</v>
      </c>
      <c r="C24072" t="s">
        <v>613</v>
      </c>
      <c r="D24072" t="s">
        <v>559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605</v>
      </c>
      <c r="B24074" t="s">
        <v>573</v>
      </c>
      <c r="C24074" t="s">
        <v>605</v>
      </c>
      <c r="D24074" t="s">
        <v>573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613</v>
      </c>
      <c r="B24089" t="s">
        <v>559</v>
      </c>
      <c r="C24089" t="s">
        <v>613</v>
      </c>
      <c r="D24089" t="s">
        <v>559</v>
      </c>
      <c r="E24089" t="s">
        <v>562</v>
      </c>
    </row>
    <row r="24090" spans="1:5" x14ac:dyDescent="0.25">
      <c r="A24090" t="s">
        <v>613</v>
      </c>
      <c r="B24090" t="s">
        <v>559</v>
      </c>
      <c r="C24090" t="s">
        <v>613</v>
      </c>
      <c r="D24090" t="s">
        <v>559</v>
      </c>
      <c r="E24090" t="s">
        <v>562</v>
      </c>
    </row>
    <row r="24091" spans="1:5" x14ac:dyDescent="0.25">
      <c r="A24091" t="s">
        <v>605</v>
      </c>
      <c r="B24091" t="s">
        <v>573</v>
      </c>
      <c r="C24091" t="s">
        <v>605</v>
      </c>
      <c r="D24091" t="s">
        <v>573</v>
      </c>
      <c r="E24091" t="s">
        <v>562</v>
      </c>
    </row>
    <row r="24092" spans="1:5" x14ac:dyDescent="0.25">
      <c r="A24092" t="s">
        <v>605</v>
      </c>
      <c r="B24092" t="s">
        <v>573</v>
      </c>
      <c r="C24092" t="s">
        <v>605</v>
      </c>
      <c r="D24092" t="s">
        <v>573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616</v>
      </c>
      <c r="B24110" t="s">
        <v>588</v>
      </c>
      <c r="C24110" t="s">
        <v>616</v>
      </c>
      <c r="D24110" t="s">
        <v>588</v>
      </c>
      <c r="E24110" t="s">
        <v>562</v>
      </c>
    </row>
    <row r="24111" spans="1:5" x14ac:dyDescent="0.25">
      <c r="A24111" t="s">
        <v>616</v>
      </c>
      <c r="B24111" t="s">
        <v>588</v>
      </c>
      <c r="C24111" t="s">
        <v>616</v>
      </c>
      <c r="D24111" t="s">
        <v>588</v>
      </c>
      <c r="E24111" t="s">
        <v>562</v>
      </c>
    </row>
    <row r="24112" spans="1:5" x14ac:dyDescent="0.25">
      <c r="A24112" t="s">
        <v>605</v>
      </c>
      <c r="B24112" t="s">
        <v>573</v>
      </c>
      <c r="C24112" t="s">
        <v>605</v>
      </c>
      <c r="D24112" t="s">
        <v>573</v>
      </c>
      <c r="E24112" t="s">
        <v>562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918</v>
      </c>
      <c r="B24128" t="s">
        <v>36</v>
      </c>
      <c r="C24128" t="s">
        <v>918</v>
      </c>
      <c r="D24128" t="s">
        <v>36</v>
      </c>
      <c r="E24128" t="s">
        <v>26</v>
      </c>
    </row>
    <row r="24129" spans="1:5" x14ac:dyDescent="0.25">
      <c r="A24129" t="s">
        <v>918</v>
      </c>
      <c r="B24129" t="s">
        <v>36</v>
      </c>
      <c r="C24129" t="s">
        <v>918</v>
      </c>
      <c r="D24129" t="s">
        <v>36</v>
      </c>
      <c r="E24129" t="s">
        <v>26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605</v>
      </c>
      <c r="B24143" t="s">
        <v>573</v>
      </c>
      <c r="C24143" t="s">
        <v>605</v>
      </c>
      <c r="D24143" t="s">
        <v>573</v>
      </c>
      <c r="E24143" t="s">
        <v>562</v>
      </c>
    </row>
    <row r="24144" spans="1:5" x14ac:dyDescent="0.25">
      <c r="A24144" t="s">
        <v>605</v>
      </c>
      <c r="B24144" t="s">
        <v>573</v>
      </c>
      <c r="C24144" t="s">
        <v>605</v>
      </c>
      <c r="D24144" t="s">
        <v>573</v>
      </c>
      <c r="E24144" t="s">
        <v>562</v>
      </c>
    </row>
    <row r="24145" spans="1:5" x14ac:dyDescent="0.25">
      <c r="A24145" t="s">
        <v>1330</v>
      </c>
      <c r="B24145" t="s">
        <v>8</v>
      </c>
      <c r="C24145" t="s">
        <v>1330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1367</v>
      </c>
      <c r="B24148" t="s">
        <v>8</v>
      </c>
      <c r="C24148" t="s">
        <v>1367</v>
      </c>
      <c r="D24148" t="s">
        <v>8</v>
      </c>
      <c r="E24148" t="s">
        <v>1328</v>
      </c>
    </row>
    <row r="24149" spans="1:5" x14ac:dyDescent="0.25">
      <c r="A24149" t="s">
        <v>1367</v>
      </c>
      <c r="B24149" t="s">
        <v>8</v>
      </c>
      <c r="C24149" t="s">
        <v>1367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1330</v>
      </c>
      <c r="B24152" t="s">
        <v>8</v>
      </c>
      <c r="C24152" t="s">
        <v>1330</v>
      </c>
      <c r="D24152" t="s">
        <v>8</v>
      </c>
      <c r="E24152" t="s">
        <v>1328</v>
      </c>
    </row>
    <row r="24153" spans="1:5" x14ac:dyDescent="0.25">
      <c r="A24153" t="s">
        <v>1330</v>
      </c>
      <c r="B24153" t="s">
        <v>8</v>
      </c>
      <c r="C24153" t="s">
        <v>1330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1367</v>
      </c>
      <c r="B24157" t="s">
        <v>8</v>
      </c>
      <c r="C24157" t="s">
        <v>1367</v>
      </c>
      <c r="D24157" t="s">
        <v>8</v>
      </c>
      <c r="E24157" t="s">
        <v>1328</v>
      </c>
    </row>
    <row r="24158" spans="1:5" x14ac:dyDescent="0.25">
      <c r="A24158" t="s">
        <v>1367</v>
      </c>
      <c r="B24158" t="s">
        <v>8</v>
      </c>
      <c r="C24158" t="s">
        <v>1367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1330</v>
      </c>
      <c r="B24162" t="s">
        <v>8</v>
      </c>
      <c r="C24162" t="s">
        <v>1330</v>
      </c>
      <c r="D24162" t="s">
        <v>8</v>
      </c>
      <c r="E24162" t="s">
        <v>1328</v>
      </c>
    </row>
    <row r="24163" spans="1:5" x14ac:dyDescent="0.25">
      <c r="A24163" t="s">
        <v>1330</v>
      </c>
      <c r="B24163" t="s">
        <v>8</v>
      </c>
      <c r="C24163" t="s">
        <v>1330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1367</v>
      </c>
      <c r="B24165" t="s">
        <v>8</v>
      </c>
      <c r="C24165" t="s">
        <v>1367</v>
      </c>
      <c r="D24165" t="s">
        <v>8</v>
      </c>
      <c r="E24165" t="s">
        <v>1328</v>
      </c>
    </row>
    <row r="24166" spans="1:5" x14ac:dyDescent="0.25">
      <c r="A24166" t="s">
        <v>1367</v>
      </c>
      <c r="B24166" t="s">
        <v>8</v>
      </c>
      <c r="C24166" t="s">
        <v>1367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1330</v>
      </c>
      <c r="B24168" t="s">
        <v>8</v>
      </c>
      <c r="C24168" t="s">
        <v>1330</v>
      </c>
      <c r="D24168" t="s">
        <v>8</v>
      </c>
      <c r="E24168" t="s">
        <v>1328</v>
      </c>
    </row>
    <row r="24169" spans="1:5" x14ac:dyDescent="0.25">
      <c r="A24169" t="s">
        <v>1330</v>
      </c>
      <c r="B24169" t="s">
        <v>8</v>
      </c>
      <c r="C24169" t="s">
        <v>1330</v>
      </c>
      <c r="D24169" t="s">
        <v>8</v>
      </c>
      <c r="E24169" t="s">
        <v>1328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591</v>
      </c>
      <c r="B24187" t="s">
        <v>573</v>
      </c>
      <c r="C24187" t="s">
        <v>591</v>
      </c>
      <c r="D24187" t="s">
        <v>573</v>
      </c>
      <c r="E24187" t="s">
        <v>562</v>
      </c>
    </row>
    <row r="24188" spans="1:5" x14ac:dyDescent="0.25">
      <c r="A24188" t="s">
        <v>591</v>
      </c>
      <c r="B24188" t="s">
        <v>573</v>
      </c>
      <c r="C24188" t="s">
        <v>591</v>
      </c>
      <c r="D24188" t="s">
        <v>573</v>
      </c>
      <c r="E24188" t="s">
        <v>562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130</v>
      </c>
      <c r="B24204" t="s">
        <v>72</v>
      </c>
      <c r="C24204" t="s">
        <v>130</v>
      </c>
      <c r="D24204" t="s">
        <v>72</v>
      </c>
      <c r="E24204" t="s">
        <v>70</v>
      </c>
    </row>
    <row r="24205" spans="1:5" x14ac:dyDescent="0.25">
      <c r="A24205" t="s">
        <v>130</v>
      </c>
      <c r="B24205" t="s">
        <v>72</v>
      </c>
      <c r="C24205" t="s">
        <v>130</v>
      </c>
      <c r="D24205" t="s">
        <v>72</v>
      </c>
      <c r="E24205" t="s">
        <v>70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1437</v>
      </c>
      <c r="B24207" t="s">
        <v>8</v>
      </c>
      <c r="C24207" t="s">
        <v>1437</v>
      </c>
      <c r="D24207" t="s">
        <v>8</v>
      </c>
      <c r="E24207" t="s">
        <v>1406</v>
      </c>
    </row>
    <row r="24208" spans="1:5" x14ac:dyDescent="0.25">
      <c r="A24208" t="s">
        <v>1437</v>
      </c>
      <c r="B24208" t="s">
        <v>8</v>
      </c>
      <c r="C24208" t="s">
        <v>1437</v>
      </c>
      <c r="D24208" t="s">
        <v>8</v>
      </c>
      <c r="E24208" t="s">
        <v>1406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451</v>
      </c>
      <c r="B24224" t="s">
        <v>36</v>
      </c>
      <c r="C24224" t="s">
        <v>451</v>
      </c>
      <c r="D24224" t="s">
        <v>36</v>
      </c>
      <c r="E24224" t="s">
        <v>26</v>
      </c>
    </row>
    <row r="24225" spans="1:5" x14ac:dyDescent="0.25">
      <c r="A24225" t="s">
        <v>451</v>
      </c>
      <c r="B24225" t="s">
        <v>36</v>
      </c>
      <c r="C24225" t="s">
        <v>451</v>
      </c>
      <c r="D24225" t="s">
        <v>36</v>
      </c>
      <c r="E24225" t="s">
        <v>26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1437</v>
      </c>
      <c r="B24229" t="s">
        <v>8</v>
      </c>
      <c r="C24229" t="s">
        <v>1437</v>
      </c>
      <c r="D24229" t="s">
        <v>8</v>
      </c>
      <c r="E24229" t="s">
        <v>1406</v>
      </c>
    </row>
    <row r="24230" spans="1:5" x14ac:dyDescent="0.25">
      <c r="A24230" t="s">
        <v>1437</v>
      </c>
      <c r="B24230" t="s">
        <v>8</v>
      </c>
      <c r="C24230" t="s">
        <v>1437</v>
      </c>
      <c r="D24230" t="s">
        <v>8</v>
      </c>
      <c r="E24230" t="s">
        <v>1406</v>
      </c>
    </row>
    <row r="24231" spans="1:5" x14ac:dyDescent="0.25">
      <c r="A24231" t="s">
        <v>1437</v>
      </c>
      <c r="B24231" t="s">
        <v>8</v>
      </c>
      <c r="C24231" t="s">
        <v>1437</v>
      </c>
      <c r="D24231" t="s">
        <v>8</v>
      </c>
      <c r="E24231" t="s">
        <v>1406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39</v>
      </c>
      <c r="B24246" t="s">
        <v>8</v>
      </c>
      <c r="C24246" t="s">
        <v>39</v>
      </c>
      <c r="D24246" t="s">
        <v>8</v>
      </c>
      <c r="E24246" t="s">
        <v>19</v>
      </c>
    </row>
    <row r="24247" spans="1:5" x14ac:dyDescent="0.25">
      <c r="A24247" t="s">
        <v>39</v>
      </c>
      <c r="B24247" t="s">
        <v>8</v>
      </c>
      <c r="C24247" t="s">
        <v>39</v>
      </c>
      <c r="D24247" t="s">
        <v>8</v>
      </c>
      <c r="E24247" t="s">
        <v>19</v>
      </c>
    </row>
    <row r="24248" spans="1:5" x14ac:dyDescent="0.25">
      <c r="A24248" t="s">
        <v>39</v>
      </c>
      <c r="B24248" t="s">
        <v>8</v>
      </c>
      <c r="C24248" t="s">
        <v>39</v>
      </c>
      <c r="D24248" t="s">
        <v>8</v>
      </c>
      <c r="E24248" t="s">
        <v>19</v>
      </c>
    </row>
    <row r="24249" spans="1:5" x14ac:dyDescent="0.25">
      <c r="A24249" t="s">
        <v>1437</v>
      </c>
      <c r="B24249" t="s">
        <v>8</v>
      </c>
      <c r="C24249" t="s">
        <v>1437</v>
      </c>
      <c r="D24249" t="s">
        <v>8</v>
      </c>
      <c r="E24249" t="s">
        <v>1406</v>
      </c>
    </row>
    <row r="24250" spans="1:5" x14ac:dyDescent="0.25">
      <c r="A24250" t="s">
        <v>1437</v>
      </c>
      <c r="B24250" t="s">
        <v>8</v>
      </c>
      <c r="C24250" t="s">
        <v>1437</v>
      </c>
      <c r="D24250" t="s">
        <v>8</v>
      </c>
      <c r="E24250" t="s">
        <v>1406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1408</v>
      </c>
      <c r="B24259" t="s">
        <v>8</v>
      </c>
      <c r="C24259" t="s">
        <v>1408</v>
      </c>
      <c r="D24259" t="s">
        <v>8</v>
      </c>
      <c r="E24259" t="s">
        <v>1335</v>
      </c>
    </row>
    <row r="24260" spans="1:5" x14ac:dyDescent="0.25">
      <c r="A24260" t="s">
        <v>1408</v>
      </c>
      <c r="B24260" t="s">
        <v>8</v>
      </c>
      <c r="C24260" t="s">
        <v>1408</v>
      </c>
      <c r="D24260" t="s">
        <v>8</v>
      </c>
      <c r="E24260" t="s">
        <v>1335</v>
      </c>
    </row>
    <row r="24261" spans="1:5" x14ac:dyDescent="0.25">
      <c r="A24261" t="s">
        <v>1408</v>
      </c>
      <c r="B24261" t="s">
        <v>8</v>
      </c>
      <c r="C24261" t="s">
        <v>1408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1463</v>
      </c>
      <c r="B24270" t="s">
        <v>8</v>
      </c>
      <c r="C24270" t="s">
        <v>1463</v>
      </c>
      <c r="D24270" t="s">
        <v>8</v>
      </c>
      <c r="E24270" t="s">
        <v>1335</v>
      </c>
    </row>
    <row r="24271" spans="1:5" x14ac:dyDescent="0.25">
      <c r="A24271" t="s">
        <v>1463</v>
      </c>
      <c r="B24271" t="s">
        <v>8</v>
      </c>
      <c r="C24271" t="s">
        <v>1463</v>
      </c>
      <c r="D24271" t="s">
        <v>8</v>
      </c>
      <c r="E24271" t="s">
        <v>1335</v>
      </c>
    </row>
    <row r="24272" spans="1:5" x14ac:dyDescent="0.25">
      <c r="A24272" t="s">
        <v>1463</v>
      </c>
      <c r="B24272" t="s">
        <v>8</v>
      </c>
      <c r="C24272" t="s">
        <v>1463</v>
      </c>
      <c r="D24272" t="s">
        <v>8</v>
      </c>
      <c r="E24272" t="s">
        <v>1335</v>
      </c>
    </row>
    <row r="24273" spans="1:5" x14ac:dyDescent="0.25">
      <c r="A24273" t="s">
        <v>1437</v>
      </c>
      <c r="B24273" t="s">
        <v>8</v>
      </c>
      <c r="C24273" t="s">
        <v>1437</v>
      </c>
      <c r="D24273" t="s">
        <v>8</v>
      </c>
      <c r="E24273" t="s">
        <v>1406</v>
      </c>
    </row>
    <row r="24274" spans="1:5" x14ac:dyDescent="0.25">
      <c r="A24274" t="s">
        <v>640</v>
      </c>
      <c r="B24274" t="s">
        <v>573</v>
      </c>
      <c r="C24274" t="s">
        <v>640</v>
      </c>
      <c r="D24274" t="s">
        <v>573</v>
      </c>
      <c r="E24274" t="s">
        <v>562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375</v>
      </c>
      <c r="B24289" t="s">
        <v>21</v>
      </c>
      <c r="C24289" t="s">
        <v>375</v>
      </c>
      <c r="D24289" t="s">
        <v>21</v>
      </c>
      <c r="E24289" t="s">
        <v>19</v>
      </c>
    </row>
    <row r="24290" spans="1:5" x14ac:dyDescent="0.25">
      <c r="A24290" t="s">
        <v>375</v>
      </c>
      <c r="B24290" t="s">
        <v>21</v>
      </c>
      <c r="C24290" t="s">
        <v>375</v>
      </c>
      <c r="D24290" t="s">
        <v>21</v>
      </c>
      <c r="E24290" t="s">
        <v>19</v>
      </c>
    </row>
    <row r="24291" spans="1:5" x14ac:dyDescent="0.25">
      <c r="A24291" t="s">
        <v>375</v>
      </c>
      <c r="B24291" t="s">
        <v>21</v>
      </c>
      <c r="C24291" t="s">
        <v>375</v>
      </c>
      <c r="D24291" t="s">
        <v>21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149</v>
      </c>
      <c r="B24306" t="s">
        <v>8</v>
      </c>
      <c r="C24306" t="s">
        <v>149</v>
      </c>
      <c r="D24306" t="s">
        <v>8</v>
      </c>
      <c r="E24306" t="s">
        <v>19</v>
      </c>
    </row>
    <row r="24307" spans="1:5" x14ac:dyDescent="0.25">
      <c r="A24307" t="s">
        <v>149</v>
      </c>
      <c r="B24307" t="s">
        <v>8</v>
      </c>
      <c r="C24307" t="s">
        <v>149</v>
      </c>
      <c r="D24307" t="s">
        <v>8</v>
      </c>
      <c r="E24307" t="s">
        <v>19</v>
      </c>
    </row>
    <row r="24308" spans="1:5" x14ac:dyDescent="0.25">
      <c r="A24308" t="s">
        <v>149</v>
      </c>
      <c r="B24308" t="s">
        <v>8</v>
      </c>
      <c r="C24308" t="s">
        <v>149</v>
      </c>
      <c r="D24308" t="s">
        <v>8</v>
      </c>
      <c r="E24308" t="s">
        <v>19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640</v>
      </c>
      <c r="B24324" t="s">
        <v>573</v>
      </c>
      <c r="C24324" t="s">
        <v>640</v>
      </c>
      <c r="D24324" t="s">
        <v>573</v>
      </c>
      <c r="E24324" t="s">
        <v>562</v>
      </c>
    </row>
    <row r="24325" spans="1:5" x14ac:dyDescent="0.25">
      <c r="A24325" t="s">
        <v>640</v>
      </c>
      <c r="B24325" t="s">
        <v>573</v>
      </c>
      <c r="C24325" t="s">
        <v>640</v>
      </c>
      <c r="D24325" t="s">
        <v>573</v>
      </c>
      <c r="E24325" t="s">
        <v>562</v>
      </c>
    </row>
    <row r="24326" spans="1:5" x14ac:dyDescent="0.25">
      <c r="A24326" t="s">
        <v>640</v>
      </c>
      <c r="B24326" t="s">
        <v>573</v>
      </c>
      <c r="C24326" t="s">
        <v>640</v>
      </c>
      <c r="D24326" t="s">
        <v>573</v>
      </c>
      <c r="E24326" t="s">
        <v>562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413</v>
      </c>
      <c r="B24341" t="s">
        <v>21</v>
      </c>
      <c r="C24341" t="s">
        <v>413</v>
      </c>
      <c r="D24341" t="s">
        <v>21</v>
      </c>
      <c r="E24341" t="s">
        <v>19</v>
      </c>
    </row>
    <row r="24342" spans="1:5" x14ac:dyDescent="0.25">
      <c r="A24342" t="s">
        <v>413</v>
      </c>
      <c r="B24342" t="s">
        <v>21</v>
      </c>
      <c r="C24342" t="s">
        <v>413</v>
      </c>
      <c r="D24342" t="s">
        <v>21</v>
      </c>
      <c r="E24342" t="s">
        <v>19</v>
      </c>
    </row>
    <row r="24343" spans="1:5" x14ac:dyDescent="0.25">
      <c r="A24343" t="s">
        <v>413</v>
      </c>
      <c r="B24343" t="s">
        <v>21</v>
      </c>
      <c r="C24343" t="s">
        <v>413</v>
      </c>
      <c r="D24343" t="s">
        <v>21</v>
      </c>
      <c r="E24343" t="s">
        <v>19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1411</v>
      </c>
      <c r="B24352" t="s">
        <v>8</v>
      </c>
      <c r="C24352" t="s">
        <v>1411</v>
      </c>
      <c r="D24352" t="s">
        <v>8</v>
      </c>
      <c r="E24352" t="s">
        <v>1335</v>
      </c>
    </row>
    <row r="24353" spans="1:5" x14ac:dyDescent="0.25">
      <c r="A24353" t="s">
        <v>1411</v>
      </c>
      <c r="B24353" t="s">
        <v>8</v>
      </c>
      <c r="C24353" t="s">
        <v>1411</v>
      </c>
      <c r="D24353" t="s">
        <v>8</v>
      </c>
      <c r="E24353" t="s">
        <v>1335</v>
      </c>
    </row>
    <row r="24354" spans="1:5" x14ac:dyDescent="0.25">
      <c r="A24354" t="s">
        <v>1411</v>
      </c>
      <c r="B24354" t="s">
        <v>8</v>
      </c>
      <c r="C24354" t="s">
        <v>1411</v>
      </c>
      <c r="D24354" t="s">
        <v>8</v>
      </c>
      <c r="E24354" t="s">
        <v>1335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82</v>
      </c>
      <c r="B24369" t="s">
        <v>6</v>
      </c>
      <c r="C24369" t="s">
        <v>82</v>
      </c>
      <c r="D24369" t="s">
        <v>6</v>
      </c>
      <c r="E24369" t="s">
        <v>26</v>
      </c>
    </row>
    <row r="24370" spans="1:5" x14ac:dyDescent="0.25">
      <c r="A24370" t="s">
        <v>82</v>
      </c>
      <c r="B24370" t="s">
        <v>6</v>
      </c>
      <c r="C24370" t="s">
        <v>82</v>
      </c>
      <c r="D24370" t="s">
        <v>6</v>
      </c>
      <c r="E24370" t="s">
        <v>26</v>
      </c>
    </row>
    <row r="24371" spans="1:5" x14ac:dyDescent="0.25">
      <c r="A24371" t="s">
        <v>82</v>
      </c>
      <c r="B24371" t="s">
        <v>6</v>
      </c>
      <c r="C24371" t="s">
        <v>82</v>
      </c>
      <c r="D24371" t="s">
        <v>6</v>
      </c>
      <c r="E24371" t="s">
        <v>26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61</v>
      </c>
      <c r="B24386" t="s">
        <v>21</v>
      </c>
      <c r="C24386" t="s">
        <v>61</v>
      </c>
      <c r="D24386" t="s">
        <v>21</v>
      </c>
      <c r="E24386" t="s">
        <v>19</v>
      </c>
    </row>
    <row r="24387" spans="1:5" x14ac:dyDescent="0.25">
      <c r="A24387" t="s">
        <v>61</v>
      </c>
      <c r="B24387" t="s">
        <v>21</v>
      </c>
      <c r="C24387" t="s">
        <v>61</v>
      </c>
      <c r="D24387" t="s">
        <v>21</v>
      </c>
      <c r="E24387" t="s">
        <v>19</v>
      </c>
    </row>
    <row r="24388" spans="1:5" x14ac:dyDescent="0.25">
      <c r="A24388" t="s">
        <v>61</v>
      </c>
      <c r="B24388" t="s">
        <v>21</v>
      </c>
      <c r="C24388" t="s">
        <v>61</v>
      </c>
      <c r="D24388" t="s">
        <v>21</v>
      </c>
      <c r="E24388" t="s">
        <v>19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1461</v>
      </c>
      <c r="B24403" t="s">
        <v>36</v>
      </c>
      <c r="C24403" t="s">
        <v>1461</v>
      </c>
      <c r="D24403" t="s">
        <v>36</v>
      </c>
      <c r="E24403" t="s">
        <v>26</v>
      </c>
    </row>
    <row r="24404" spans="1:5" x14ac:dyDescent="0.25">
      <c r="A24404" t="s">
        <v>1461</v>
      </c>
      <c r="B24404" t="s">
        <v>36</v>
      </c>
      <c r="C24404" t="s">
        <v>1461</v>
      </c>
      <c r="D24404" t="s">
        <v>36</v>
      </c>
      <c r="E24404" t="s">
        <v>26</v>
      </c>
    </row>
    <row r="24405" spans="1:5" x14ac:dyDescent="0.25">
      <c r="A24405" t="s">
        <v>1461</v>
      </c>
      <c r="B24405" t="s">
        <v>36</v>
      </c>
      <c r="C24405" t="s">
        <v>1461</v>
      </c>
      <c r="D24405" t="s">
        <v>36</v>
      </c>
      <c r="E24405" t="s">
        <v>26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102</v>
      </c>
      <c r="B24420" t="s">
        <v>8</v>
      </c>
      <c r="C24420" t="s">
        <v>102</v>
      </c>
      <c r="D24420" t="s">
        <v>8</v>
      </c>
      <c r="E24420" t="s">
        <v>19</v>
      </c>
    </row>
    <row r="24421" spans="1:5" x14ac:dyDescent="0.25">
      <c r="A24421" t="s">
        <v>102</v>
      </c>
      <c r="B24421" t="s">
        <v>8</v>
      </c>
      <c r="C24421" t="s">
        <v>102</v>
      </c>
      <c r="D24421" t="s">
        <v>8</v>
      </c>
      <c r="E24421" t="s">
        <v>19</v>
      </c>
    </row>
    <row r="24422" spans="1:5" x14ac:dyDescent="0.25">
      <c r="A24422" t="s">
        <v>102</v>
      </c>
      <c r="B24422" t="s">
        <v>8</v>
      </c>
      <c r="C24422" t="s">
        <v>102</v>
      </c>
      <c r="D24422" t="s">
        <v>8</v>
      </c>
      <c r="E24422" t="s">
        <v>19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1426</v>
      </c>
      <c r="B24432" t="s">
        <v>21</v>
      </c>
      <c r="C24432" t="s">
        <v>1426</v>
      </c>
      <c r="D24432" t="s">
        <v>21</v>
      </c>
      <c r="E24432" t="s">
        <v>1349</v>
      </c>
    </row>
    <row r="24433" spans="1:5" x14ac:dyDescent="0.25">
      <c r="A24433" t="s">
        <v>1426</v>
      </c>
      <c r="B24433" t="s">
        <v>21</v>
      </c>
      <c r="C24433" t="s">
        <v>1426</v>
      </c>
      <c r="D24433" t="s">
        <v>21</v>
      </c>
      <c r="E24433" t="s">
        <v>1349</v>
      </c>
    </row>
    <row r="24434" spans="1:5" x14ac:dyDescent="0.25">
      <c r="A24434" t="s">
        <v>1426</v>
      </c>
      <c r="B24434" t="s">
        <v>21</v>
      </c>
      <c r="C24434" t="s">
        <v>1426</v>
      </c>
      <c r="D24434" t="s">
        <v>21</v>
      </c>
      <c r="E24434" t="s">
        <v>1349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238</v>
      </c>
      <c r="B24449" t="s">
        <v>8</v>
      </c>
      <c r="C24449" t="s">
        <v>238</v>
      </c>
      <c r="D24449" t="s">
        <v>8</v>
      </c>
      <c r="E24449" t="s">
        <v>19</v>
      </c>
    </row>
    <row r="24450" spans="1:5" x14ac:dyDescent="0.25">
      <c r="A24450" t="s">
        <v>238</v>
      </c>
      <c r="B24450" t="s">
        <v>8</v>
      </c>
      <c r="C24450" t="s">
        <v>238</v>
      </c>
      <c r="D24450" t="s">
        <v>8</v>
      </c>
      <c r="E24450" t="s">
        <v>19</v>
      </c>
    </row>
    <row r="24451" spans="1:5" x14ac:dyDescent="0.25">
      <c r="A24451" t="s">
        <v>238</v>
      </c>
      <c r="B24451" t="s">
        <v>8</v>
      </c>
      <c r="C24451" t="s">
        <v>238</v>
      </c>
      <c r="D24451" t="s">
        <v>8</v>
      </c>
      <c r="E24451" t="s">
        <v>19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1357</v>
      </c>
      <c r="B24461" t="s">
        <v>6</v>
      </c>
      <c r="C24461" t="s">
        <v>1357</v>
      </c>
      <c r="D24461" t="s">
        <v>6</v>
      </c>
      <c r="E24461" t="s">
        <v>1349</v>
      </c>
    </row>
    <row r="24462" spans="1:5" x14ac:dyDescent="0.25">
      <c r="A24462" t="s">
        <v>1357</v>
      </c>
      <c r="B24462" t="s">
        <v>6</v>
      </c>
      <c r="C24462" t="s">
        <v>1357</v>
      </c>
      <c r="D24462" t="s">
        <v>6</v>
      </c>
      <c r="E24462" t="s">
        <v>1349</v>
      </c>
    </row>
    <row r="24463" spans="1:5" x14ac:dyDescent="0.25">
      <c r="A24463" t="s">
        <v>1357</v>
      </c>
      <c r="B24463" t="s">
        <v>6</v>
      </c>
      <c r="C24463" t="s">
        <v>1357</v>
      </c>
      <c r="D24463" t="s">
        <v>6</v>
      </c>
      <c r="E24463" t="s">
        <v>1349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608</v>
      </c>
      <c r="B24480" t="s">
        <v>561</v>
      </c>
      <c r="C24480" t="s">
        <v>608</v>
      </c>
      <c r="D24480" t="s">
        <v>561</v>
      </c>
      <c r="E24480" t="s">
        <v>562</v>
      </c>
    </row>
    <row r="24481" spans="1:5" x14ac:dyDescent="0.25">
      <c r="A24481" t="s">
        <v>608</v>
      </c>
      <c r="B24481" t="s">
        <v>561</v>
      </c>
      <c r="C24481" t="s">
        <v>608</v>
      </c>
      <c r="D24481" t="s">
        <v>561</v>
      </c>
      <c r="E24481" t="s">
        <v>562</v>
      </c>
    </row>
    <row r="24482" spans="1:5" x14ac:dyDescent="0.25">
      <c r="A24482" t="s">
        <v>608</v>
      </c>
      <c r="B24482" t="s">
        <v>561</v>
      </c>
      <c r="C24482" t="s">
        <v>608</v>
      </c>
      <c r="D24482" t="s">
        <v>561</v>
      </c>
      <c r="E24482" t="s">
        <v>562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58</v>
      </c>
      <c r="B24497" t="s">
        <v>6</v>
      </c>
      <c r="C24497" t="s">
        <v>58</v>
      </c>
      <c r="D24497" t="s">
        <v>6</v>
      </c>
      <c r="E24497" t="s">
        <v>26</v>
      </c>
    </row>
    <row r="24498" spans="1:5" x14ac:dyDescent="0.25">
      <c r="A24498" t="s">
        <v>58</v>
      </c>
      <c r="B24498" t="s">
        <v>6</v>
      </c>
      <c r="C24498" t="s">
        <v>58</v>
      </c>
      <c r="D24498" t="s">
        <v>6</v>
      </c>
      <c r="E24498" t="s">
        <v>26</v>
      </c>
    </row>
    <row r="24499" spans="1:5" x14ac:dyDescent="0.25">
      <c r="A24499" t="s">
        <v>58</v>
      </c>
      <c r="B24499" t="s">
        <v>6</v>
      </c>
      <c r="C24499" t="s">
        <v>58</v>
      </c>
      <c r="D24499" t="s">
        <v>6</v>
      </c>
      <c r="E24499" t="s">
        <v>26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1464</v>
      </c>
      <c r="B24508" t="s">
        <v>8</v>
      </c>
      <c r="C24508" t="s">
        <v>1464</v>
      </c>
      <c r="D24508" t="s">
        <v>8</v>
      </c>
      <c r="E24508" t="s">
        <v>1335</v>
      </c>
    </row>
    <row r="24509" spans="1:5" x14ac:dyDescent="0.25">
      <c r="A24509" t="s">
        <v>1464</v>
      </c>
      <c r="B24509" t="s">
        <v>8</v>
      </c>
      <c r="C24509" t="s">
        <v>1464</v>
      </c>
      <c r="D24509" t="s">
        <v>8</v>
      </c>
      <c r="E24509" t="s">
        <v>1335</v>
      </c>
    </row>
    <row r="24510" spans="1:5" x14ac:dyDescent="0.25">
      <c r="A24510" t="s">
        <v>1464</v>
      </c>
      <c r="B24510" t="s">
        <v>8</v>
      </c>
      <c r="C24510" t="s">
        <v>1464</v>
      </c>
      <c r="D24510" t="s">
        <v>8</v>
      </c>
      <c r="E24510" t="s">
        <v>1335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454</v>
      </c>
      <c r="B24525" t="s">
        <v>36</v>
      </c>
      <c r="C24525" t="s">
        <v>454</v>
      </c>
      <c r="D24525" t="s">
        <v>36</v>
      </c>
      <c r="E24525" t="s">
        <v>26</v>
      </c>
    </row>
    <row r="24526" spans="1:5" x14ac:dyDescent="0.25">
      <c r="A24526" t="s">
        <v>454</v>
      </c>
      <c r="B24526" t="s">
        <v>36</v>
      </c>
      <c r="C24526" t="s">
        <v>454</v>
      </c>
      <c r="D24526" t="s">
        <v>36</v>
      </c>
      <c r="E24526" t="s">
        <v>26</v>
      </c>
    </row>
    <row r="24527" spans="1:5" x14ac:dyDescent="0.25">
      <c r="A24527" t="s">
        <v>454</v>
      </c>
      <c r="B24527" t="s">
        <v>36</v>
      </c>
      <c r="C24527" t="s">
        <v>454</v>
      </c>
      <c r="D24527" t="s">
        <v>36</v>
      </c>
      <c r="E24527" t="s">
        <v>26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340</v>
      </c>
      <c r="B24542" t="s">
        <v>8</v>
      </c>
      <c r="C24542" t="s">
        <v>340</v>
      </c>
      <c r="D24542" t="s">
        <v>8</v>
      </c>
      <c r="E24542" t="s">
        <v>19</v>
      </c>
    </row>
    <row r="24543" spans="1:5" x14ac:dyDescent="0.25">
      <c r="A24543" t="s">
        <v>340</v>
      </c>
      <c r="B24543" t="s">
        <v>8</v>
      </c>
      <c r="C24543" t="s">
        <v>340</v>
      </c>
      <c r="D24543" t="s">
        <v>8</v>
      </c>
      <c r="E24543" t="s">
        <v>19</v>
      </c>
    </row>
    <row r="24544" spans="1:5" x14ac:dyDescent="0.25">
      <c r="A24544" t="s">
        <v>340</v>
      </c>
      <c r="B24544" t="s">
        <v>8</v>
      </c>
      <c r="C24544" t="s">
        <v>340</v>
      </c>
      <c r="D24544" t="s">
        <v>8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304</v>
      </c>
      <c r="B24559" t="s">
        <v>21</v>
      </c>
      <c r="C24559" t="s">
        <v>304</v>
      </c>
      <c r="D24559" t="s">
        <v>21</v>
      </c>
      <c r="E24559" t="s">
        <v>19</v>
      </c>
    </row>
    <row r="24560" spans="1:5" x14ac:dyDescent="0.25">
      <c r="A24560" t="s">
        <v>304</v>
      </c>
      <c r="B24560" t="s">
        <v>21</v>
      </c>
      <c r="C24560" t="s">
        <v>304</v>
      </c>
      <c r="D24560" t="s">
        <v>21</v>
      </c>
      <c r="E24560" t="s">
        <v>19</v>
      </c>
    </row>
    <row r="24561" spans="1:5" x14ac:dyDescent="0.25">
      <c r="A24561" t="s">
        <v>304</v>
      </c>
      <c r="B24561" t="s">
        <v>21</v>
      </c>
      <c r="C24561" t="s">
        <v>304</v>
      </c>
      <c r="D24561" t="s">
        <v>21</v>
      </c>
      <c r="E24561" t="s">
        <v>19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517</v>
      </c>
      <c r="B24577" t="s">
        <v>489</v>
      </c>
      <c r="C24577" t="s">
        <v>517</v>
      </c>
      <c r="D24577" t="s">
        <v>489</v>
      </c>
      <c r="E24577" t="s">
        <v>1339</v>
      </c>
    </row>
    <row r="24578" spans="1:5" x14ac:dyDescent="0.25">
      <c r="A24578" t="s">
        <v>517</v>
      </c>
      <c r="B24578" t="s">
        <v>489</v>
      </c>
      <c r="C24578" t="s">
        <v>517</v>
      </c>
      <c r="D24578" t="s">
        <v>489</v>
      </c>
      <c r="E24578" t="s">
        <v>1339</v>
      </c>
    </row>
    <row r="24579" spans="1:5" x14ac:dyDescent="0.25">
      <c r="A24579" t="s">
        <v>517</v>
      </c>
      <c r="B24579" t="s">
        <v>489</v>
      </c>
      <c r="C24579" t="s">
        <v>517</v>
      </c>
      <c r="D24579" t="s">
        <v>489</v>
      </c>
      <c r="E24579" t="s">
        <v>1339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137</v>
      </c>
      <c r="B24594" t="s">
        <v>6</v>
      </c>
      <c r="C24594" t="s">
        <v>137</v>
      </c>
      <c r="D24594" t="s">
        <v>6</v>
      </c>
      <c r="E24594" t="s">
        <v>70</v>
      </c>
    </row>
    <row r="24595" spans="1:5" x14ac:dyDescent="0.25">
      <c r="A24595" t="s">
        <v>137</v>
      </c>
      <c r="B24595" t="s">
        <v>6</v>
      </c>
      <c r="C24595" t="s">
        <v>137</v>
      </c>
      <c r="D24595" t="s">
        <v>6</v>
      </c>
      <c r="E24595" t="s">
        <v>70</v>
      </c>
    </row>
    <row r="24596" spans="1:5" x14ac:dyDescent="0.25">
      <c r="A24596" t="s">
        <v>137</v>
      </c>
      <c r="B24596" t="s">
        <v>6</v>
      </c>
      <c r="C24596" t="s">
        <v>137</v>
      </c>
      <c r="D24596" t="s">
        <v>6</v>
      </c>
      <c r="E24596" t="s">
        <v>70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781</v>
      </c>
      <c r="B24611" t="s">
        <v>21</v>
      </c>
      <c r="C24611" t="s">
        <v>781</v>
      </c>
      <c r="D24611" t="s">
        <v>21</v>
      </c>
      <c r="E24611" t="s">
        <v>19</v>
      </c>
    </row>
    <row r="24612" spans="1:5" x14ac:dyDescent="0.25">
      <c r="A24612" t="s">
        <v>781</v>
      </c>
      <c r="B24612" t="s">
        <v>21</v>
      </c>
      <c r="C24612" t="s">
        <v>781</v>
      </c>
      <c r="D24612" t="s">
        <v>21</v>
      </c>
      <c r="E24612" t="s">
        <v>19</v>
      </c>
    </row>
    <row r="24613" spans="1:5" x14ac:dyDescent="0.25">
      <c r="A24613" t="s">
        <v>781</v>
      </c>
      <c r="B24613" t="s">
        <v>21</v>
      </c>
      <c r="C24613" t="s">
        <v>781</v>
      </c>
      <c r="D24613" t="s">
        <v>21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80</v>
      </c>
      <c r="B24628" t="s">
        <v>8</v>
      </c>
      <c r="C24628" t="s">
        <v>80</v>
      </c>
      <c r="D24628" t="s">
        <v>8</v>
      </c>
      <c r="E24628" t="s">
        <v>19</v>
      </c>
    </row>
    <row r="24629" spans="1:5" x14ac:dyDescent="0.25">
      <c r="A24629" t="s">
        <v>80</v>
      </c>
      <c r="B24629" t="s">
        <v>8</v>
      </c>
      <c r="C24629" t="s">
        <v>80</v>
      </c>
      <c r="D24629" t="s">
        <v>8</v>
      </c>
      <c r="E24629" t="s">
        <v>19</v>
      </c>
    </row>
    <row r="24630" spans="1:5" x14ac:dyDescent="0.25">
      <c r="A24630" t="s">
        <v>80</v>
      </c>
      <c r="B24630" t="s">
        <v>8</v>
      </c>
      <c r="C24630" t="s">
        <v>80</v>
      </c>
      <c r="D24630" t="s">
        <v>8</v>
      </c>
      <c r="E24630" t="s">
        <v>19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223</v>
      </c>
      <c r="B24645" t="s">
        <v>36</v>
      </c>
      <c r="C24645" t="s">
        <v>223</v>
      </c>
      <c r="D24645" t="s">
        <v>36</v>
      </c>
      <c r="E24645" t="s">
        <v>26</v>
      </c>
    </row>
    <row r="24646" spans="1:5" x14ac:dyDescent="0.25">
      <c r="A24646" t="s">
        <v>223</v>
      </c>
      <c r="B24646" t="s">
        <v>36</v>
      </c>
      <c r="C24646" t="s">
        <v>223</v>
      </c>
      <c r="D24646" t="s">
        <v>36</v>
      </c>
      <c r="E24646" t="s">
        <v>26</v>
      </c>
    </row>
    <row r="24647" spans="1:5" x14ac:dyDescent="0.25">
      <c r="A24647" t="s">
        <v>223</v>
      </c>
      <c r="B24647" t="s">
        <v>36</v>
      </c>
      <c r="C24647" t="s">
        <v>223</v>
      </c>
      <c r="D24647" t="s">
        <v>36</v>
      </c>
      <c r="E24647" t="s">
        <v>26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395</v>
      </c>
      <c r="B24662" t="s">
        <v>8</v>
      </c>
      <c r="C24662" t="s">
        <v>395</v>
      </c>
      <c r="D24662" t="s">
        <v>8</v>
      </c>
      <c r="E24662" t="s">
        <v>19</v>
      </c>
    </row>
    <row r="24663" spans="1:5" x14ac:dyDescent="0.25">
      <c r="A24663" t="s">
        <v>395</v>
      </c>
      <c r="B24663" t="s">
        <v>8</v>
      </c>
      <c r="C24663" t="s">
        <v>395</v>
      </c>
      <c r="D24663" t="s">
        <v>8</v>
      </c>
      <c r="E24663" t="s">
        <v>19</v>
      </c>
    </row>
    <row r="24664" spans="1:5" x14ac:dyDescent="0.25">
      <c r="A24664" t="s">
        <v>395</v>
      </c>
      <c r="B24664" t="s">
        <v>8</v>
      </c>
      <c r="C24664" t="s">
        <v>395</v>
      </c>
      <c r="D24664" t="s">
        <v>8</v>
      </c>
      <c r="E24664" t="s">
        <v>19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119</v>
      </c>
      <c r="B24679" t="s">
        <v>36</v>
      </c>
      <c r="C24679" t="s">
        <v>119</v>
      </c>
      <c r="D24679" t="s">
        <v>36</v>
      </c>
      <c r="E24679" t="s">
        <v>26</v>
      </c>
    </row>
    <row r="24680" spans="1:5" x14ac:dyDescent="0.25">
      <c r="A24680" t="s">
        <v>119</v>
      </c>
      <c r="B24680" t="s">
        <v>36</v>
      </c>
      <c r="C24680" t="s">
        <v>119</v>
      </c>
      <c r="D24680" t="s">
        <v>36</v>
      </c>
      <c r="E24680" t="s">
        <v>26</v>
      </c>
    </row>
    <row r="24681" spans="1:5" x14ac:dyDescent="0.25">
      <c r="A24681" t="s">
        <v>119</v>
      </c>
      <c r="B24681" t="s">
        <v>36</v>
      </c>
      <c r="C24681" t="s">
        <v>119</v>
      </c>
      <c r="D24681" t="s">
        <v>36</v>
      </c>
      <c r="E24681" t="s">
        <v>26</v>
      </c>
    </row>
    <row r="24682" spans="1:5" x14ac:dyDescent="0.25">
      <c r="A24682" t="s">
        <v>175</v>
      </c>
      <c r="B24682" t="s">
        <v>6</v>
      </c>
      <c r="C24682" t="s">
        <v>175</v>
      </c>
      <c r="D24682" t="s">
        <v>6</v>
      </c>
      <c r="E24682" t="s">
        <v>19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1398</v>
      </c>
      <c r="B24695" t="s">
        <v>1399</v>
      </c>
      <c r="C24695" t="s">
        <v>1398</v>
      </c>
      <c r="D24695" t="s">
        <v>1399</v>
      </c>
      <c r="E24695" t="s">
        <v>1396</v>
      </c>
    </row>
    <row r="24696" spans="1:5" x14ac:dyDescent="0.25">
      <c r="A24696" t="s">
        <v>1398</v>
      </c>
      <c r="B24696" t="s">
        <v>1399</v>
      </c>
      <c r="C24696" t="s">
        <v>1398</v>
      </c>
      <c r="D24696" t="s">
        <v>1399</v>
      </c>
      <c r="E24696" t="s">
        <v>1396</v>
      </c>
    </row>
    <row r="24697" spans="1:5" x14ac:dyDescent="0.25">
      <c r="A24697" t="s">
        <v>1398</v>
      </c>
      <c r="B24697" t="s">
        <v>1399</v>
      </c>
      <c r="C24697" t="s">
        <v>1398</v>
      </c>
      <c r="D24697" t="s">
        <v>1399</v>
      </c>
      <c r="E24697" t="s">
        <v>1396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175</v>
      </c>
      <c r="B24711" t="s">
        <v>6</v>
      </c>
      <c r="C24711" t="s">
        <v>175</v>
      </c>
      <c r="D24711" t="s">
        <v>6</v>
      </c>
      <c r="E24711" t="s">
        <v>19</v>
      </c>
    </row>
    <row r="24712" spans="1:5" x14ac:dyDescent="0.25">
      <c r="A24712" t="s">
        <v>175</v>
      </c>
      <c r="B24712" t="s">
        <v>6</v>
      </c>
      <c r="C24712" t="s">
        <v>175</v>
      </c>
      <c r="D24712" t="s">
        <v>6</v>
      </c>
      <c r="E24712" t="s">
        <v>19</v>
      </c>
    </row>
    <row r="24713" spans="1:5" x14ac:dyDescent="0.25">
      <c r="A24713" t="s">
        <v>175</v>
      </c>
      <c r="B24713" t="s">
        <v>6</v>
      </c>
      <c r="C24713" t="s">
        <v>175</v>
      </c>
      <c r="D24713" t="s">
        <v>6</v>
      </c>
      <c r="E24713" t="s">
        <v>19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572</v>
      </c>
      <c r="B24730" t="s">
        <v>573</v>
      </c>
      <c r="C24730" t="s">
        <v>572</v>
      </c>
      <c r="D24730" t="s">
        <v>573</v>
      </c>
      <c r="E24730" t="s">
        <v>562</v>
      </c>
    </row>
    <row r="24731" spans="1:5" x14ac:dyDescent="0.25">
      <c r="A24731" t="s">
        <v>572</v>
      </c>
      <c r="B24731" t="s">
        <v>573</v>
      </c>
      <c r="C24731" t="s">
        <v>572</v>
      </c>
      <c r="D24731" t="s">
        <v>573</v>
      </c>
      <c r="E24731" t="s">
        <v>562</v>
      </c>
    </row>
    <row r="24732" spans="1:5" x14ac:dyDescent="0.25">
      <c r="A24732" t="s">
        <v>572</v>
      </c>
      <c r="B24732" t="s">
        <v>573</v>
      </c>
      <c r="C24732" t="s">
        <v>572</v>
      </c>
      <c r="D24732" t="s">
        <v>573</v>
      </c>
      <c r="E24732" t="s">
        <v>562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55</v>
      </c>
      <c r="B24747" t="s">
        <v>8</v>
      </c>
      <c r="C24747" t="s">
        <v>55</v>
      </c>
      <c r="D24747" t="s">
        <v>8</v>
      </c>
      <c r="E24747" t="s">
        <v>19</v>
      </c>
    </row>
    <row r="24748" spans="1:5" x14ac:dyDescent="0.25">
      <c r="A24748" t="s">
        <v>55</v>
      </c>
      <c r="B24748" t="s">
        <v>8</v>
      </c>
      <c r="C24748" t="s">
        <v>55</v>
      </c>
      <c r="D24748" t="s">
        <v>8</v>
      </c>
      <c r="E24748" t="s">
        <v>19</v>
      </c>
    </row>
    <row r="24749" spans="1:5" x14ac:dyDescent="0.25">
      <c r="A24749" t="s">
        <v>55</v>
      </c>
      <c r="B24749" t="s">
        <v>8</v>
      </c>
      <c r="C24749" t="s">
        <v>55</v>
      </c>
      <c r="D24749" t="s">
        <v>8</v>
      </c>
      <c r="E24749" t="s">
        <v>19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184</v>
      </c>
      <c r="B24764" t="s">
        <v>72</v>
      </c>
      <c r="C24764" t="s">
        <v>184</v>
      </c>
      <c r="D24764" t="s">
        <v>72</v>
      </c>
      <c r="E24764" t="s">
        <v>70</v>
      </c>
    </row>
    <row r="24765" spans="1:5" x14ac:dyDescent="0.25">
      <c r="A24765" t="s">
        <v>184</v>
      </c>
      <c r="B24765" t="s">
        <v>72</v>
      </c>
      <c r="C24765" t="s">
        <v>184</v>
      </c>
      <c r="D24765" t="s">
        <v>72</v>
      </c>
      <c r="E24765" t="s">
        <v>70</v>
      </c>
    </row>
    <row r="24766" spans="1:5" x14ac:dyDescent="0.25">
      <c r="A24766" t="s">
        <v>184</v>
      </c>
      <c r="B24766" t="s">
        <v>72</v>
      </c>
      <c r="C24766" t="s">
        <v>184</v>
      </c>
      <c r="D24766" t="s">
        <v>72</v>
      </c>
      <c r="E24766" t="s">
        <v>70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1332</v>
      </c>
      <c r="B24781" t="s">
        <v>21</v>
      </c>
      <c r="C24781" t="s">
        <v>1332</v>
      </c>
      <c r="D24781" t="s">
        <v>21</v>
      </c>
      <c r="E24781" t="s">
        <v>19</v>
      </c>
    </row>
    <row r="24782" spans="1:5" x14ac:dyDescent="0.25">
      <c r="A24782" t="s">
        <v>1332</v>
      </c>
      <c r="B24782" t="s">
        <v>21</v>
      </c>
      <c r="C24782" t="s">
        <v>1332</v>
      </c>
      <c r="D24782" t="s">
        <v>21</v>
      </c>
      <c r="E24782" t="s">
        <v>19</v>
      </c>
    </row>
    <row r="24783" spans="1:5" x14ac:dyDescent="0.25">
      <c r="A24783" t="s">
        <v>1332</v>
      </c>
      <c r="B24783" t="s">
        <v>21</v>
      </c>
      <c r="C24783" t="s">
        <v>1332</v>
      </c>
      <c r="D24783" t="s">
        <v>21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382</v>
      </c>
      <c r="B24798" t="s">
        <v>8</v>
      </c>
      <c r="C24798" t="s">
        <v>382</v>
      </c>
      <c r="D24798" t="s">
        <v>8</v>
      </c>
      <c r="E24798" t="s">
        <v>19</v>
      </c>
    </row>
    <row r="24799" spans="1:5" x14ac:dyDescent="0.25">
      <c r="A24799" t="s">
        <v>382</v>
      </c>
      <c r="B24799" t="s">
        <v>8</v>
      </c>
      <c r="C24799" t="s">
        <v>382</v>
      </c>
      <c r="D24799" t="s">
        <v>8</v>
      </c>
      <c r="E24799" t="s">
        <v>19</v>
      </c>
    </row>
    <row r="24800" spans="1:5" x14ac:dyDescent="0.25">
      <c r="A24800" t="s">
        <v>382</v>
      </c>
      <c r="B24800" t="s">
        <v>8</v>
      </c>
      <c r="C24800" t="s">
        <v>382</v>
      </c>
      <c r="D24800" t="s">
        <v>8</v>
      </c>
      <c r="E24800" t="s">
        <v>19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603</v>
      </c>
      <c r="B24817" t="s">
        <v>559</v>
      </c>
      <c r="C24817" t="s">
        <v>603</v>
      </c>
      <c r="D24817" t="s">
        <v>559</v>
      </c>
      <c r="E24817" t="s">
        <v>562</v>
      </c>
    </row>
    <row r="24818" spans="1:5" x14ac:dyDescent="0.25">
      <c r="A24818" t="s">
        <v>603</v>
      </c>
      <c r="B24818" t="s">
        <v>559</v>
      </c>
      <c r="C24818" t="s">
        <v>603</v>
      </c>
      <c r="D24818" t="s">
        <v>559</v>
      </c>
      <c r="E24818" t="s">
        <v>562</v>
      </c>
    </row>
    <row r="24819" spans="1:5" x14ac:dyDescent="0.25">
      <c r="A24819" t="s">
        <v>603</v>
      </c>
      <c r="B24819" t="s">
        <v>559</v>
      </c>
      <c r="C24819" t="s">
        <v>603</v>
      </c>
      <c r="D24819" t="s">
        <v>559</v>
      </c>
      <c r="E24819" t="s">
        <v>562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148</v>
      </c>
      <c r="B24834" t="s">
        <v>6</v>
      </c>
      <c r="C24834" t="s">
        <v>148</v>
      </c>
      <c r="D24834" t="s">
        <v>6</v>
      </c>
      <c r="E24834" t="s">
        <v>19</v>
      </c>
    </row>
    <row r="24835" spans="1:5" x14ac:dyDescent="0.25">
      <c r="A24835" t="s">
        <v>148</v>
      </c>
      <c r="B24835" t="s">
        <v>6</v>
      </c>
      <c r="C24835" t="s">
        <v>148</v>
      </c>
      <c r="D24835" t="s">
        <v>6</v>
      </c>
      <c r="E24835" t="s">
        <v>19</v>
      </c>
    </row>
    <row r="24836" spans="1:5" x14ac:dyDescent="0.25">
      <c r="A24836" t="s">
        <v>148</v>
      </c>
      <c r="B24836" t="s">
        <v>6</v>
      </c>
      <c r="C24836" t="s">
        <v>148</v>
      </c>
      <c r="D24836" t="s">
        <v>6</v>
      </c>
      <c r="E24836" t="s">
        <v>19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114</v>
      </c>
      <c r="B24851" t="s">
        <v>36</v>
      </c>
      <c r="C24851" t="s">
        <v>114</v>
      </c>
      <c r="D24851" t="s">
        <v>36</v>
      </c>
      <c r="E24851" t="s">
        <v>26</v>
      </c>
    </row>
    <row r="24852" spans="1:5" x14ac:dyDescent="0.25">
      <c r="A24852" t="s">
        <v>114</v>
      </c>
      <c r="B24852" t="s">
        <v>36</v>
      </c>
      <c r="C24852" t="s">
        <v>114</v>
      </c>
      <c r="D24852" t="s">
        <v>36</v>
      </c>
      <c r="E24852" t="s">
        <v>26</v>
      </c>
    </row>
    <row r="24853" spans="1:5" x14ac:dyDescent="0.25">
      <c r="A24853" t="s">
        <v>114</v>
      </c>
      <c r="B24853" t="s">
        <v>36</v>
      </c>
      <c r="C24853" t="s">
        <v>114</v>
      </c>
      <c r="D24853" t="s">
        <v>36</v>
      </c>
      <c r="E24853" t="s">
        <v>26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105</v>
      </c>
      <c r="B24868" t="s">
        <v>21</v>
      </c>
      <c r="C24868" t="s">
        <v>105</v>
      </c>
      <c r="D24868" t="s">
        <v>21</v>
      </c>
      <c r="E24868" t="s">
        <v>19</v>
      </c>
    </row>
    <row r="24869" spans="1:5" x14ac:dyDescent="0.25">
      <c r="A24869" t="s">
        <v>105</v>
      </c>
      <c r="B24869" t="s">
        <v>21</v>
      </c>
      <c r="C24869" t="s">
        <v>105</v>
      </c>
      <c r="D24869" t="s">
        <v>21</v>
      </c>
      <c r="E24869" t="s">
        <v>19</v>
      </c>
    </row>
    <row r="24870" spans="1:5" x14ac:dyDescent="0.25">
      <c r="A24870" t="s">
        <v>105</v>
      </c>
      <c r="B24870" t="s">
        <v>21</v>
      </c>
      <c r="C24870" t="s">
        <v>105</v>
      </c>
      <c r="D24870" t="s">
        <v>21</v>
      </c>
      <c r="E24870" t="s">
        <v>19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629</v>
      </c>
      <c r="B24887" t="s">
        <v>573</v>
      </c>
      <c r="C24887" t="s">
        <v>629</v>
      </c>
      <c r="D24887" t="s">
        <v>573</v>
      </c>
      <c r="E24887" t="s">
        <v>562</v>
      </c>
    </row>
    <row r="24888" spans="1:5" x14ac:dyDescent="0.25">
      <c r="A24888" t="s">
        <v>629</v>
      </c>
      <c r="B24888" t="s">
        <v>573</v>
      </c>
      <c r="C24888" t="s">
        <v>629</v>
      </c>
      <c r="D24888" t="s">
        <v>573</v>
      </c>
      <c r="E24888" t="s">
        <v>562</v>
      </c>
    </row>
    <row r="24889" spans="1:5" x14ac:dyDescent="0.25">
      <c r="A24889" t="s">
        <v>629</v>
      </c>
      <c r="B24889" t="s">
        <v>573</v>
      </c>
      <c r="C24889" t="s">
        <v>629</v>
      </c>
      <c r="D24889" t="s">
        <v>573</v>
      </c>
      <c r="E24889" t="s">
        <v>562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292</v>
      </c>
      <c r="B24904" t="s">
        <v>36</v>
      </c>
      <c r="C24904" t="s">
        <v>292</v>
      </c>
      <c r="D24904" t="s">
        <v>36</v>
      </c>
      <c r="E24904" t="s">
        <v>26</v>
      </c>
    </row>
    <row r="24905" spans="1:5" x14ac:dyDescent="0.25">
      <c r="A24905" t="s">
        <v>292</v>
      </c>
      <c r="B24905" t="s">
        <v>36</v>
      </c>
      <c r="C24905" t="s">
        <v>292</v>
      </c>
      <c r="D24905" t="s">
        <v>36</v>
      </c>
      <c r="E24905" t="s">
        <v>26</v>
      </c>
    </row>
    <row r="24906" spans="1:5" x14ac:dyDescent="0.25">
      <c r="A24906" t="s">
        <v>292</v>
      </c>
      <c r="B24906" t="s">
        <v>36</v>
      </c>
      <c r="C24906" t="s">
        <v>292</v>
      </c>
      <c r="D24906" t="s">
        <v>36</v>
      </c>
      <c r="E24906" t="s">
        <v>26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1101</v>
      </c>
      <c r="B24921" t="s">
        <v>8</v>
      </c>
      <c r="C24921" t="s">
        <v>1101</v>
      </c>
      <c r="D24921" t="s">
        <v>8</v>
      </c>
      <c r="E24921" t="s">
        <v>19</v>
      </c>
    </row>
    <row r="24922" spans="1:5" x14ac:dyDescent="0.25">
      <c r="A24922" t="s">
        <v>1101</v>
      </c>
      <c r="B24922" t="s">
        <v>8</v>
      </c>
      <c r="C24922" t="s">
        <v>1101</v>
      </c>
      <c r="D24922" t="s">
        <v>8</v>
      </c>
      <c r="E24922" t="s">
        <v>19</v>
      </c>
    </row>
    <row r="24923" spans="1:5" x14ac:dyDescent="0.25">
      <c r="A24923" t="s">
        <v>1101</v>
      </c>
      <c r="B24923" t="s">
        <v>8</v>
      </c>
      <c r="C24923" t="s">
        <v>1101</v>
      </c>
      <c r="D24923" t="s">
        <v>8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1204</v>
      </c>
      <c r="B24929" t="s">
        <v>6</v>
      </c>
      <c r="C24929" t="s">
        <v>1204</v>
      </c>
      <c r="D24929" t="s">
        <v>6</v>
      </c>
      <c r="E24929" t="s">
        <v>19</v>
      </c>
    </row>
    <row r="24930" spans="1:5" x14ac:dyDescent="0.25">
      <c r="A24930" t="s">
        <v>1204</v>
      </c>
      <c r="B24930" t="s">
        <v>6</v>
      </c>
      <c r="C24930" t="s">
        <v>1204</v>
      </c>
      <c r="D24930" t="s">
        <v>6</v>
      </c>
      <c r="E24930" t="s">
        <v>19</v>
      </c>
    </row>
    <row r="24931" spans="1:5" x14ac:dyDescent="0.25">
      <c r="A24931" t="s">
        <v>1204</v>
      </c>
      <c r="B24931" t="s">
        <v>6</v>
      </c>
      <c r="C24931" t="s">
        <v>1204</v>
      </c>
      <c r="D24931" t="s">
        <v>6</v>
      </c>
      <c r="E24931" t="s">
        <v>19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1471</v>
      </c>
      <c r="B24941" t="s">
        <v>21</v>
      </c>
      <c r="C24941" t="s">
        <v>1471</v>
      </c>
      <c r="D24941" t="s">
        <v>21</v>
      </c>
      <c r="E24941" t="s">
        <v>1349</v>
      </c>
    </row>
    <row r="24942" spans="1:5" x14ac:dyDescent="0.25">
      <c r="A24942" t="s">
        <v>1471</v>
      </c>
      <c r="B24942" t="s">
        <v>21</v>
      </c>
      <c r="C24942" t="s">
        <v>1471</v>
      </c>
      <c r="D24942" t="s">
        <v>21</v>
      </c>
      <c r="E24942" t="s">
        <v>1349</v>
      </c>
    </row>
    <row r="24943" spans="1:5" x14ac:dyDescent="0.25">
      <c r="A24943" t="s">
        <v>1471</v>
      </c>
      <c r="B24943" t="s">
        <v>21</v>
      </c>
      <c r="C24943" t="s">
        <v>1471</v>
      </c>
      <c r="D24943" t="s">
        <v>21</v>
      </c>
      <c r="E24943" t="s">
        <v>1349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427</v>
      </c>
      <c r="B24958" t="s">
        <v>21</v>
      </c>
      <c r="C24958" t="s">
        <v>427</v>
      </c>
      <c r="D24958" t="s">
        <v>21</v>
      </c>
      <c r="E24958" t="s">
        <v>19</v>
      </c>
    </row>
    <row r="24959" spans="1:5" x14ac:dyDescent="0.25">
      <c r="A24959" t="s">
        <v>427</v>
      </c>
      <c r="B24959" t="s">
        <v>21</v>
      </c>
      <c r="C24959" t="s">
        <v>427</v>
      </c>
      <c r="D24959" t="s">
        <v>21</v>
      </c>
      <c r="E24959" t="s">
        <v>19</v>
      </c>
    </row>
    <row r="24960" spans="1:5" x14ac:dyDescent="0.25">
      <c r="A24960" t="s">
        <v>427</v>
      </c>
      <c r="B24960" t="s">
        <v>21</v>
      </c>
      <c r="C24960" t="s">
        <v>427</v>
      </c>
      <c r="D24960" t="s">
        <v>21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18</v>
      </c>
      <c r="B24975" t="s">
        <v>8</v>
      </c>
      <c r="C24975" t="s">
        <v>18</v>
      </c>
      <c r="D24975" t="s">
        <v>8</v>
      </c>
      <c r="E24975" t="s">
        <v>19</v>
      </c>
    </row>
    <row r="24976" spans="1:5" x14ac:dyDescent="0.25">
      <c r="A24976" t="s">
        <v>18</v>
      </c>
      <c r="B24976" t="s">
        <v>8</v>
      </c>
      <c r="C24976" t="s">
        <v>18</v>
      </c>
      <c r="D24976" t="s">
        <v>8</v>
      </c>
      <c r="E24976" t="s">
        <v>19</v>
      </c>
    </row>
    <row r="24977" spans="1:5" x14ac:dyDescent="0.25">
      <c r="A24977" t="s">
        <v>18</v>
      </c>
      <c r="B24977" t="s">
        <v>8</v>
      </c>
      <c r="C24977" t="s">
        <v>18</v>
      </c>
      <c r="D24977" t="s">
        <v>8</v>
      </c>
      <c r="E24977" t="s">
        <v>19</v>
      </c>
    </row>
    <row r="24978" spans="1:5" x14ac:dyDescent="0.25">
      <c r="A24978" t="s">
        <v>1204</v>
      </c>
      <c r="B24978" t="s">
        <v>6</v>
      </c>
      <c r="C24978" t="s">
        <v>1204</v>
      </c>
      <c r="D24978" t="s">
        <v>6</v>
      </c>
      <c r="E24978" t="s">
        <v>19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1438</v>
      </c>
      <c r="B24987" t="s">
        <v>8</v>
      </c>
      <c r="C24987" t="s">
        <v>1438</v>
      </c>
      <c r="D24987" t="s">
        <v>8</v>
      </c>
      <c r="E24987" t="s">
        <v>1335</v>
      </c>
    </row>
    <row r="24988" spans="1:5" x14ac:dyDescent="0.25">
      <c r="A24988" t="s">
        <v>1438</v>
      </c>
      <c r="B24988" t="s">
        <v>8</v>
      </c>
      <c r="C24988" t="s">
        <v>1438</v>
      </c>
      <c r="D24988" t="s">
        <v>8</v>
      </c>
      <c r="E24988" t="s">
        <v>1335</v>
      </c>
    </row>
    <row r="24989" spans="1:5" x14ac:dyDescent="0.25">
      <c r="A24989" t="s">
        <v>1438</v>
      </c>
      <c r="B24989" t="s">
        <v>8</v>
      </c>
      <c r="C24989" t="s">
        <v>1438</v>
      </c>
      <c r="D24989" t="s">
        <v>8</v>
      </c>
      <c r="E24989" t="s">
        <v>1335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1204</v>
      </c>
      <c r="B24995" t="s">
        <v>6</v>
      </c>
      <c r="C24995" t="s">
        <v>1204</v>
      </c>
      <c r="D24995" t="s">
        <v>6</v>
      </c>
      <c r="E24995" t="s">
        <v>19</v>
      </c>
    </row>
    <row r="24996" spans="1:5" x14ac:dyDescent="0.25">
      <c r="A24996" t="s">
        <v>1204</v>
      </c>
      <c r="B24996" t="s">
        <v>6</v>
      </c>
      <c r="C24996" t="s">
        <v>1204</v>
      </c>
      <c r="D24996" t="s">
        <v>6</v>
      </c>
      <c r="E24996" t="s">
        <v>19</v>
      </c>
    </row>
    <row r="24997" spans="1:5" x14ac:dyDescent="0.25">
      <c r="A24997" t="s">
        <v>1204</v>
      </c>
      <c r="B24997" t="s">
        <v>6</v>
      </c>
      <c r="C24997" t="s">
        <v>1204</v>
      </c>
      <c r="D24997" t="s">
        <v>6</v>
      </c>
      <c r="E24997" t="s">
        <v>19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138</v>
      </c>
      <c r="B25012" t="s">
        <v>72</v>
      </c>
      <c r="C25012" t="s">
        <v>138</v>
      </c>
      <c r="D25012" t="s">
        <v>72</v>
      </c>
      <c r="E25012" t="s">
        <v>70</v>
      </c>
    </row>
    <row r="25013" spans="1:5" x14ac:dyDescent="0.25">
      <c r="A25013" t="s">
        <v>138</v>
      </c>
      <c r="B25013" t="s">
        <v>72</v>
      </c>
      <c r="C25013" t="s">
        <v>138</v>
      </c>
      <c r="D25013" t="s">
        <v>72</v>
      </c>
      <c r="E25013" t="s">
        <v>70</v>
      </c>
    </row>
    <row r="25014" spans="1:5" x14ac:dyDescent="0.25">
      <c r="A25014" t="s">
        <v>138</v>
      </c>
      <c r="B25014" t="s">
        <v>72</v>
      </c>
      <c r="C25014" t="s">
        <v>138</v>
      </c>
      <c r="D25014" t="s">
        <v>72</v>
      </c>
      <c r="E25014" t="s">
        <v>70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136</v>
      </c>
      <c r="B25029" t="s">
        <v>21</v>
      </c>
      <c r="C25029" t="s">
        <v>136</v>
      </c>
      <c r="D25029" t="s">
        <v>21</v>
      </c>
      <c r="E25029" t="s">
        <v>19</v>
      </c>
    </row>
    <row r="25030" spans="1:5" x14ac:dyDescent="0.25">
      <c r="A25030" t="s">
        <v>136</v>
      </c>
      <c r="B25030" t="s">
        <v>21</v>
      </c>
      <c r="C25030" t="s">
        <v>136</v>
      </c>
      <c r="D25030" t="s">
        <v>21</v>
      </c>
      <c r="E25030" t="s">
        <v>19</v>
      </c>
    </row>
    <row r="25031" spans="1:5" x14ac:dyDescent="0.25">
      <c r="A25031" t="s">
        <v>136</v>
      </c>
      <c r="B25031" t="s">
        <v>21</v>
      </c>
      <c r="C25031" t="s">
        <v>136</v>
      </c>
      <c r="D25031" t="s">
        <v>21</v>
      </c>
      <c r="E25031" t="s">
        <v>19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482</v>
      </c>
      <c r="B25046" t="s">
        <v>8</v>
      </c>
      <c r="C25046" t="s">
        <v>482</v>
      </c>
      <c r="D25046" t="s">
        <v>8</v>
      </c>
      <c r="E25046" t="s">
        <v>431</v>
      </c>
    </row>
    <row r="25047" spans="1:5" x14ac:dyDescent="0.25">
      <c r="A25047" t="s">
        <v>482</v>
      </c>
      <c r="B25047" t="s">
        <v>8</v>
      </c>
      <c r="C25047" t="s">
        <v>482</v>
      </c>
      <c r="D25047" t="s">
        <v>8</v>
      </c>
      <c r="E25047" t="s">
        <v>431</v>
      </c>
    </row>
    <row r="25048" spans="1:5" x14ac:dyDescent="0.25">
      <c r="A25048" t="s">
        <v>482</v>
      </c>
      <c r="B25048" t="s">
        <v>8</v>
      </c>
      <c r="C25048" t="s">
        <v>482</v>
      </c>
      <c r="D25048" t="s">
        <v>8</v>
      </c>
      <c r="E25048" t="s">
        <v>431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546</v>
      </c>
      <c r="B25056" t="s">
        <v>21</v>
      </c>
      <c r="C25056" t="s">
        <v>546</v>
      </c>
      <c r="D25056" t="s">
        <v>21</v>
      </c>
      <c r="E25056" t="s">
        <v>538</v>
      </c>
    </row>
    <row r="25057" spans="1:5" x14ac:dyDescent="0.25">
      <c r="A25057" t="s">
        <v>546</v>
      </c>
      <c r="B25057" t="s">
        <v>21</v>
      </c>
      <c r="C25057" t="s">
        <v>546</v>
      </c>
      <c r="D25057" t="s">
        <v>21</v>
      </c>
      <c r="E25057" t="s">
        <v>538</v>
      </c>
    </row>
    <row r="25058" spans="1:5" x14ac:dyDescent="0.25">
      <c r="A25058" t="s">
        <v>546</v>
      </c>
      <c r="B25058" t="s">
        <v>21</v>
      </c>
      <c r="C25058" t="s">
        <v>546</v>
      </c>
      <c r="D25058" t="s">
        <v>21</v>
      </c>
      <c r="E25058" t="s">
        <v>538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406</v>
      </c>
      <c r="B25073" t="s">
        <v>8</v>
      </c>
      <c r="C25073" t="s">
        <v>406</v>
      </c>
      <c r="D25073" t="s">
        <v>8</v>
      </c>
      <c r="E25073" t="s">
        <v>19</v>
      </c>
    </row>
    <row r="25074" spans="1:5" x14ac:dyDescent="0.25">
      <c r="A25074" t="s">
        <v>406</v>
      </c>
      <c r="B25074" t="s">
        <v>8</v>
      </c>
      <c r="C25074" t="s">
        <v>406</v>
      </c>
      <c r="D25074" t="s">
        <v>8</v>
      </c>
      <c r="E25074" t="s">
        <v>19</v>
      </c>
    </row>
    <row r="25075" spans="1:5" x14ac:dyDescent="0.25">
      <c r="A25075" t="s">
        <v>406</v>
      </c>
      <c r="B25075" t="s">
        <v>8</v>
      </c>
      <c r="C25075" t="s">
        <v>406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1092</v>
      </c>
      <c r="B25090" t="s">
        <v>8</v>
      </c>
      <c r="C25090" t="s">
        <v>1092</v>
      </c>
      <c r="D25090" t="s">
        <v>8</v>
      </c>
      <c r="E25090" t="s">
        <v>19</v>
      </c>
    </row>
    <row r="25091" spans="1:5" x14ac:dyDescent="0.25">
      <c r="A25091" t="s">
        <v>1092</v>
      </c>
      <c r="B25091" t="s">
        <v>8</v>
      </c>
      <c r="C25091" t="s">
        <v>1092</v>
      </c>
      <c r="D25091" t="s">
        <v>8</v>
      </c>
      <c r="E25091" t="s">
        <v>19</v>
      </c>
    </row>
    <row r="25092" spans="1:5" x14ac:dyDescent="0.25">
      <c r="A25092" t="s">
        <v>1092</v>
      </c>
      <c r="B25092" t="s">
        <v>8</v>
      </c>
      <c r="C25092" t="s">
        <v>1092</v>
      </c>
      <c r="D25092" t="s">
        <v>8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298</v>
      </c>
      <c r="B25095" t="s">
        <v>6</v>
      </c>
      <c r="C25095" t="s">
        <v>298</v>
      </c>
      <c r="D25095" t="s">
        <v>6</v>
      </c>
      <c r="E25095" t="s">
        <v>19</v>
      </c>
    </row>
    <row r="25096" spans="1:5" x14ac:dyDescent="0.25">
      <c r="A25096" t="s">
        <v>298</v>
      </c>
      <c r="B25096" t="s">
        <v>6</v>
      </c>
      <c r="C25096" t="s">
        <v>298</v>
      </c>
      <c r="D25096" t="s">
        <v>6</v>
      </c>
      <c r="E25096" t="s">
        <v>19</v>
      </c>
    </row>
    <row r="25097" spans="1:5" x14ac:dyDescent="0.25">
      <c r="A25097" t="s">
        <v>298</v>
      </c>
      <c r="B25097" t="s">
        <v>6</v>
      </c>
      <c r="C25097" t="s">
        <v>298</v>
      </c>
      <c r="D25097" t="s">
        <v>6</v>
      </c>
      <c r="E25097" t="s">
        <v>19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546</v>
      </c>
      <c r="B25102" t="s">
        <v>21</v>
      </c>
      <c r="C25102" t="s">
        <v>546</v>
      </c>
      <c r="D25102" t="s">
        <v>21</v>
      </c>
      <c r="E25102" t="s">
        <v>538</v>
      </c>
    </row>
    <row r="25103" spans="1:5" x14ac:dyDescent="0.25">
      <c r="A25103" t="s">
        <v>546</v>
      </c>
      <c r="B25103" t="s">
        <v>21</v>
      </c>
      <c r="C25103" t="s">
        <v>546</v>
      </c>
      <c r="D25103" t="s">
        <v>21</v>
      </c>
      <c r="E25103" t="s">
        <v>538</v>
      </c>
    </row>
    <row r="25104" spans="1:5" x14ac:dyDescent="0.25">
      <c r="A25104" t="s">
        <v>546</v>
      </c>
      <c r="B25104" t="s">
        <v>21</v>
      </c>
      <c r="C25104" t="s">
        <v>546</v>
      </c>
      <c r="D25104" t="s">
        <v>21</v>
      </c>
      <c r="E25104" t="s">
        <v>538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1389</v>
      </c>
      <c r="B25113" t="s">
        <v>8</v>
      </c>
      <c r="C25113" t="s">
        <v>1389</v>
      </c>
      <c r="D25113" t="s">
        <v>8</v>
      </c>
      <c r="E25113" t="s">
        <v>1335</v>
      </c>
    </row>
    <row r="25114" spans="1:5" x14ac:dyDescent="0.25">
      <c r="A25114" t="s">
        <v>1389</v>
      </c>
      <c r="B25114" t="s">
        <v>8</v>
      </c>
      <c r="C25114" t="s">
        <v>1389</v>
      </c>
      <c r="D25114" t="s">
        <v>8</v>
      </c>
      <c r="E25114" t="s">
        <v>1335</v>
      </c>
    </row>
    <row r="25115" spans="1:5" x14ac:dyDescent="0.25">
      <c r="A25115" t="s">
        <v>1389</v>
      </c>
      <c r="B25115" t="s">
        <v>8</v>
      </c>
      <c r="C25115" t="s">
        <v>1389</v>
      </c>
      <c r="D25115" t="s">
        <v>8</v>
      </c>
      <c r="E25115" t="s">
        <v>1335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459</v>
      </c>
      <c r="B25130" t="s">
        <v>8</v>
      </c>
      <c r="C25130" t="s">
        <v>459</v>
      </c>
      <c r="D25130" t="s">
        <v>8</v>
      </c>
      <c r="E25130" t="s">
        <v>431</v>
      </c>
    </row>
    <row r="25131" spans="1:5" x14ac:dyDescent="0.25">
      <c r="A25131" t="s">
        <v>459</v>
      </c>
      <c r="B25131" t="s">
        <v>8</v>
      </c>
      <c r="C25131" t="s">
        <v>459</v>
      </c>
      <c r="D25131" t="s">
        <v>8</v>
      </c>
      <c r="E25131" t="s">
        <v>431</v>
      </c>
    </row>
    <row r="25132" spans="1:5" x14ac:dyDescent="0.25">
      <c r="A25132" t="s">
        <v>459</v>
      </c>
      <c r="B25132" t="s">
        <v>8</v>
      </c>
      <c r="C25132" t="s">
        <v>459</v>
      </c>
      <c r="D25132" t="s">
        <v>8</v>
      </c>
      <c r="E25132" t="s">
        <v>431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787</v>
      </c>
      <c r="B25147" t="s">
        <v>6</v>
      </c>
      <c r="C25147" t="s">
        <v>787</v>
      </c>
      <c r="D25147" t="s">
        <v>6</v>
      </c>
      <c r="E25147" t="s">
        <v>70</v>
      </c>
    </row>
    <row r="25148" spans="1:5" x14ac:dyDescent="0.25">
      <c r="A25148" t="s">
        <v>787</v>
      </c>
      <c r="B25148" t="s">
        <v>6</v>
      </c>
      <c r="C25148" t="s">
        <v>787</v>
      </c>
      <c r="D25148" t="s">
        <v>6</v>
      </c>
      <c r="E25148" t="s">
        <v>70</v>
      </c>
    </row>
    <row r="25149" spans="1:5" x14ac:dyDescent="0.25">
      <c r="A25149" t="s">
        <v>787</v>
      </c>
      <c r="B25149" t="s">
        <v>6</v>
      </c>
      <c r="C25149" t="s">
        <v>787</v>
      </c>
      <c r="D25149" t="s">
        <v>6</v>
      </c>
      <c r="E25149" t="s">
        <v>70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54</v>
      </c>
      <c r="B25164" t="s">
        <v>21</v>
      </c>
      <c r="C25164" t="s">
        <v>54</v>
      </c>
      <c r="D25164" t="s">
        <v>21</v>
      </c>
      <c r="E25164" t="s">
        <v>19</v>
      </c>
    </row>
    <row r="25165" spans="1:5" x14ac:dyDescent="0.25">
      <c r="A25165" t="s">
        <v>54</v>
      </c>
      <c r="B25165" t="s">
        <v>21</v>
      </c>
      <c r="C25165" t="s">
        <v>54</v>
      </c>
      <c r="D25165" t="s">
        <v>21</v>
      </c>
      <c r="E25165" t="s">
        <v>19</v>
      </c>
    </row>
    <row r="25166" spans="1:5" x14ac:dyDescent="0.25">
      <c r="A25166" t="s">
        <v>54</v>
      </c>
      <c r="B25166" t="s">
        <v>21</v>
      </c>
      <c r="C25166" t="s">
        <v>54</v>
      </c>
      <c r="D25166" t="s">
        <v>21</v>
      </c>
      <c r="E25166" t="s">
        <v>19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652</v>
      </c>
      <c r="B25183" t="s">
        <v>588</v>
      </c>
      <c r="C25183" t="s">
        <v>652</v>
      </c>
      <c r="D25183" t="s">
        <v>588</v>
      </c>
      <c r="E25183" t="s">
        <v>562</v>
      </c>
    </row>
    <row r="25184" spans="1:5" x14ac:dyDescent="0.25">
      <c r="A25184" t="s">
        <v>652</v>
      </c>
      <c r="B25184" t="s">
        <v>588</v>
      </c>
      <c r="C25184" t="s">
        <v>652</v>
      </c>
      <c r="D25184" t="s">
        <v>588</v>
      </c>
      <c r="E25184" t="s">
        <v>562</v>
      </c>
    </row>
    <row r="25185" spans="1:5" x14ac:dyDescent="0.25">
      <c r="A25185" t="s">
        <v>652</v>
      </c>
      <c r="B25185" t="s">
        <v>588</v>
      </c>
      <c r="C25185" t="s">
        <v>652</v>
      </c>
      <c r="D25185" t="s">
        <v>588</v>
      </c>
      <c r="E25185" t="s">
        <v>562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411</v>
      </c>
      <c r="B25200" t="s">
        <v>21</v>
      </c>
      <c r="C25200" t="s">
        <v>411</v>
      </c>
      <c r="D25200" t="s">
        <v>21</v>
      </c>
      <c r="E25200" t="s">
        <v>19</v>
      </c>
    </row>
    <row r="25201" spans="1:5" x14ac:dyDescent="0.25">
      <c r="A25201" t="s">
        <v>411</v>
      </c>
      <c r="B25201" t="s">
        <v>21</v>
      </c>
      <c r="C25201" t="s">
        <v>411</v>
      </c>
      <c r="D25201" t="s">
        <v>21</v>
      </c>
      <c r="E25201" t="s">
        <v>19</v>
      </c>
    </row>
    <row r="25202" spans="1:5" x14ac:dyDescent="0.25">
      <c r="A25202" t="s">
        <v>411</v>
      </c>
      <c r="B25202" t="s">
        <v>21</v>
      </c>
      <c r="C25202" t="s">
        <v>411</v>
      </c>
      <c r="D25202" t="s">
        <v>21</v>
      </c>
      <c r="E25202" t="s">
        <v>19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575</v>
      </c>
      <c r="B25219" t="s">
        <v>573</v>
      </c>
      <c r="C25219" t="s">
        <v>575</v>
      </c>
      <c r="D25219" t="s">
        <v>573</v>
      </c>
      <c r="E25219" t="s">
        <v>562</v>
      </c>
    </row>
    <row r="25220" spans="1:5" x14ac:dyDescent="0.25">
      <c r="A25220" t="s">
        <v>575</v>
      </c>
      <c r="B25220" t="s">
        <v>573</v>
      </c>
      <c r="C25220" t="s">
        <v>575</v>
      </c>
      <c r="D25220" t="s">
        <v>573</v>
      </c>
      <c r="E25220" t="s">
        <v>562</v>
      </c>
    </row>
    <row r="25221" spans="1:5" x14ac:dyDescent="0.25">
      <c r="A25221" t="s">
        <v>575</v>
      </c>
      <c r="B25221" t="s">
        <v>573</v>
      </c>
      <c r="C25221" t="s">
        <v>575</v>
      </c>
      <c r="D25221" t="s">
        <v>573</v>
      </c>
      <c r="E25221" t="s">
        <v>562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310</v>
      </c>
      <c r="B25236" t="s">
        <v>6</v>
      </c>
      <c r="C25236" t="s">
        <v>310</v>
      </c>
      <c r="D25236" t="s">
        <v>6</v>
      </c>
      <c r="E25236" t="s">
        <v>19</v>
      </c>
    </row>
    <row r="25237" spans="1:5" x14ac:dyDescent="0.25">
      <c r="A25237" t="s">
        <v>310</v>
      </c>
      <c r="B25237" t="s">
        <v>6</v>
      </c>
      <c r="C25237" t="s">
        <v>310</v>
      </c>
      <c r="D25237" t="s">
        <v>6</v>
      </c>
      <c r="E25237" t="s">
        <v>19</v>
      </c>
    </row>
    <row r="25238" spans="1:5" x14ac:dyDescent="0.25">
      <c r="A25238" t="s">
        <v>310</v>
      </c>
      <c r="B25238" t="s">
        <v>6</v>
      </c>
      <c r="C25238" t="s">
        <v>310</v>
      </c>
      <c r="D25238" t="s">
        <v>6</v>
      </c>
      <c r="E25238" t="s">
        <v>19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659</v>
      </c>
      <c r="B25255" t="s">
        <v>588</v>
      </c>
      <c r="C25255" t="s">
        <v>659</v>
      </c>
      <c r="D25255" t="s">
        <v>588</v>
      </c>
      <c r="E25255" t="s">
        <v>562</v>
      </c>
    </row>
    <row r="25256" spans="1:5" x14ac:dyDescent="0.25">
      <c r="A25256" t="s">
        <v>659</v>
      </c>
      <c r="B25256" t="s">
        <v>588</v>
      </c>
      <c r="C25256" t="s">
        <v>659</v>
      </c>
      <c r="D25256" t="s">
        <v>588</v>
      </c>
      <c r="E25256" t="s">
        <v>562</v>
      </c>
    </row>
    <row r="25257" spans="1:5" x14ac:dyDescent="0.25">
      <c r="A25257" t="s">
        <v>659</v>
      </c>
      <c r="B25257" t="s">
        <v>588</v>
      </c>
      <c r="C25257" t="s">
        <v>659</v>
      </c>
      <c r="D25257" t="s">
        <v>588</v>
      </c>
      <c r="E25257" t="s">
        <v>562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27</v>
      </c>
      <c r="B25272" t="s">
        <v>6</v>
      </c>
      <c r="C25272" t="s">
        <v>27</v>
      </c>
      <c r="D25272" t="s">
        <v>6</v>
      </c>
      <c r="E25272" t="s">
        <v>19</v>
      </c>
    </row>
    <row r="25273" spans="1:5" x14ac:dyDescent="0.25">
      <c r="A25273" t="s">
        <v>27</v>
      </c>
      <c r="B25273" t="s">
        <v>6</v>
      </c>
      <c r="C25273" t="s">
        <v>27</v>
      </c>
      <c r="D25273" t="s">
        <v>6</v>
      </c>
      <c r="E25273" t="s">
        <v>19</v>
      </c>
    </row>
    <row r="25274" spans="1:5" x14ac:dyDescent="0.25">
      <c r="A25274" t="s">
        <v>27</v>
      </c>
      <c r="B25274" t="s">
        <v>6</v>
      </c>
      <c r="C25274" t="s">
        <v>27</v>
      </c>
      <c r="D25274" t="s">
        <v>6</v>
      </c>
      <c r="E25274" t="s">
        <v>19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518</v>
      </c>
      <c r="B25290" t="s">
        <v>470</v>
      </c>
      <c r="C25290" t="s">
        <v>518</v>
      </c>
      <c r="D25290" t="s">
        <v>470</v>
      </c>
      <c r="E25290" t="s">
        <v>1339</v>
      </c>
    </row>
    <row r="25291" spans="1:5" x14ac:dyDescent="0.25">
      <c r="A25291" t="s">
        <v>518</v>
      </c>
      <c r="B25291" t="s">
        <v>470</v>
      </c>
      <c r="C25291" t="s">
        <v>518</v>
      </c>
      <c r="D25291" t="s">
        <v>470</v>
      </c>
      <c r="E25291" t="s">
        <v>1339</v>
      </c>
    </row>
    <row r="25292" spans="1:5" x14ac:dyDescent="0.25">
      <c r="A25292" t="s">
        <v>518</v>
      </c>
      <c r="B25292" t="s">
        <v>470</v>
      </c>
      <c r="C25292" t="s">
        <v>518</v>
      </c>
      <c r="D25292" t="s">
        <v>470</v>
      </c>
      <c r="E25292" t="s">
        <v>1339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321</v>
      </c>
      <c r="B25307" t="s">
        <v>21</v>
      </c>
      <c r="C25307" t="s">
        <v>321</v>
      </c>
      <c r="D25307" t="s">
        <v>21</v>
      </c>
      <c r="E25307" t="s">
        <v>19</v>
      </c>
    </row>
    <row r="25308" spans="1:5" x14ac:dyDescent="0.25">
      <c r="A25308" t="s">
        <v>321</v>
      </c>
      <c r="B25308" t="s">
        <v>21</v>
      </c>
      <c r="C25308" t="s">
        <v>321</v>
      </c>
      <c r="D25308" t="s">
        <v>21</v>
      </c>
      <c r="E25308" t="s">
        <v>19</v>
      </c>
    </row>
    <row r="25309" spans="1:5" x14ac:dyDescent="0.25">
      <c r="A25309" t="s">
        <v>321</v>
      </c>
      <c r="B25309" t="s">
        <v>21</v>
      </c>
      <c r="C25309" t="s">
        <v>321</v>
      </c>
      <c r="D25309" t="s">
        <v>21</v>
      </c>
      <c r="E25309" t="s">
        <v>19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59</v>
      </c>
      <c r="B25324" t="s">
        <v>36</v>
      </c>
      <c r="C25324" t="s">
        <v>59</v>
      </c>
      <c r="D25324" t="s">
        <v>36</v>
      </c>
      <c r="E25324" t="s">
        <v>26</v>
      </c>
    </row>
    <row r="25325" spans="1:5" x14ac:dyDescent="0.25">
      <c r="A25325" t="s">
        <v>59</v>
      </c>
      <c r="B25325" t="s">
        <v>36</v>
      </c>
      <c r="C25325" t="s">
        <v>59</v>
      </c>
      <c r="D25325" t="s">
        <v>36</v>
      </c>
      <c r="E25325" t="s">
        <v>26</v>
      </c>
    </row>
    <row r="25326" spans="1:5" x14ac:dyDescent="0.25">
      <c r="A25326" t="s">
        <v>59</v>
      </c>
      <c r="B25326" t="s">
        <v>36</v>
      </c>
      <c r="C25326" t="s">
        <v>59</v>
      </c>
      <c r="D25326" t="s">
        <v>36</v>
      </c>
      <c r="E25326" t="s">
        <v>26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530</v>
      </c>
      <c r="B25341" t="s">
        <v>8</v>
      </c>
      <c r="C25341" t="s">
        <v>530</v>
      </c>
      <c r="D25341" t="s">
        <v>8</v>
      </c>
      <c r="E25341" t="s">
        <v>524</v>
      </c>
    </row>
    <row r="25342" spans="1:5" x14ac:dyDescent="0.25">
      <c r="A25342" t="s">
        <v>530</v>
      </c>
      <c r="B25342" t="s">
        <v>8</v>
      </c>
      <c r="C25342" t="s">
        <v>530</v>
      </c>
      <c r="D25342" t="s">
        <v>8</v>
      </c>
      <c r="E25342" t="s">
        <v>524</v>
      </c>
    </row>
    <row r="25343" spans="1:5" x14ac:dyDescent="0.25">
      <c r="A25343" t="s">
        <v>530</v>
      </c>
      <c r="B25343" t="s">
        <v>8</v>
      </c>
      <c r="C25343" t="s">
        <v>530</v>
      </c>
      <c r="D25343" t="s">
        <v>8</v>
      </c>
      <c r="E25343" t="s">
        <v>524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935</v>
      </c>
      <c r="B25354" t="s">
        <v>8</v>
      </c>
      <c r="C25354" t="s">
        <v>935</v>
      </c>
      <c r="D25354" t="s">
        <v>8</v>
      </c>
      <c r="E25354" t="s">
        <v>1328</v>
      </c>
    </row>
    <row r="25355" spans="1:5" x14ac:dyDescent="0.25">
      <c r="A25355" t="s">
        <v>935</v>
      </c>
      <c r="B25355" t="s">
        <v>8</v>
      </c>
      <c r="C25355" t="s">
        <v>935</v>
      </c>
      <c r="D25355" t="s">
        <v>8</v>
      </c>
      <c r="E25355" t="s">
        <v>1328</v>
      </c>
    </row>
    <row r="25356" spans="1:5" x14ac:dyDescent="0.25">
      <c r="A25356" t="s">
        <v>935</v>
      </c>
      <c r="B25356" t="s">
        <v>8</v>
      </c>
      <c r="C25356" t="s">
        <v>935</v>
      </c>
      <c r="D25356" t="s">
        <v>8</v>
      </c>
      <c r="E25356" t="s">
        <v>1328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339</v>
      </c>
      <c r="B25371" t="s">
        <v>8</v>
      </c>
      <c r="C25371" t="s">
        <v>339</v>
      </c>
      <c r="D25371" t="s">
        <v>8</v>
      </c>
      <c r="E25371" t="s">
        <v>19</v>
      </c>
    </row>
    <row r="25372" spans="1:5" x14ac:dyDescent="0.25">
      <c r="A25372" t="s">
        <v>339</v>
      </c>
      <c r="B25372" t="s">
        <v>8</v>
      </c>
      <c r="C25372" t="s">
        <v>339</v>
      </c>
      <c r="D25372" t="s">
        <v>8</v>
      </c>
      <c r="E25372" t="s">
        <v>19</v>
      </c>
    </row>
    <row r="25373" spans="1:5" x14ac:dyDescent="0.25">
      <c r="A25373" t="s">
        <v>339</v>
      </c>
      <c r="B25373" t="s">
        <v>8</v>
      </c>
      <c r="C25373" t="s">
        <v>339</v>
      </c>
      <c r="D25373" t="s">
        <v>8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287</v>
      </c>
      <c r="B25388" t="s">
        <v>21</v>
      </c>
      <c r="C25388" t="s">
        <v>287</v>
      </c>
      <c r="D25388" t="s">
        <v>21</v>
      </c>
      <c r="E25388" t="s">
        <v>19</v>
      </c>
    </row>
    <row r="25389" spans="1:5" x14ac:dyDescent="0.25">
      <c r="A25389" t="s">
        <v>287</v>
      </c>
      <c r="B25389" t="s">
        <v>21</v>
      </c>
      <c r="C25389" t="s">
        <v>287</v>
      </c>
      <c r="D25389" t="s">
        <v>21</v>
      </c>
      <c r="E25389" t="s">
        <v>19</v>
      </c>
    </row>
    <row r="25390" spans="1:5" x14ac:dyDescent="0.25">
      <c r="A25390" t="s">
        <v>287</v>
      </c>
      <c r="B25390" t="s">
        <v>21</v>
      </c>
      <c r="C25390" t="s">
        <v>287</v>
      </c>
      <c r="D25390" t="s">
        <v>21</v>
      </c>
      <c r="E25390" t="s">
        <v>19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1347</v>
      </c>
      <c r="B25400" t="s">
        <v>6</v>
      </c>
      <c r="C25400" t="s">
        <v>1347</v>
      </c>
      <c r="D25400" t="s">
        <v>6</v>
      </c>
      <c r="E25400" t="s">
        <v>1349</v>
      </c>
    </row>
    <row r="25401" spans="1:5" x14ac:dyDescent="0.25">
      <c r="A25401" t="s">
        <v>1347</v>
      </c>
      <c r="B25401" t="s">
        <v>6</v>
      </c>
      <c r="C25401" t="s">
        <v>1347</v>
      </c>
      <c r="D25401" t="s">
        <v>6</v>
      </c>
      <c r="E25401" t="s">
        <v>1349</v>
      </c>
    </row>
    <row r="25402" spans="1:5" x14ac:dyDescent="0.25">
      <c r="A25402" t="s">
        <v>1347</v>
      </c>
      <c r="B25402" t="s">
        <v>6</v>
      </c>
      <c r="C25402" t="s">
        <v>1347</v>
      </c>
      <c r="D25402" t="s">
        <v>6</v>
      </c>
      <c r="E25402" t="s">
        <v>1349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222</v>
      </c>
      <c r="B25417" t="s">
        <v>8</v>
      </c>
      <c r="C25417" t="s">
        <v>222</v>
      </c>
      <c r="D25417" t="s">
        <v>8</v>
      </c>
      <c r="E25417" t="s">
        <v>19</v>
      </c>
    </row>
    <row r="25418" spans="1:5" x14ac:dyDescent="0.25">
      <c r="A25418" t="s">
        <v>222</v>
      </c>
      <c r="B25418" t="s">
        <v>8</v>
      </c>
      <c r="C25418" t="s">
        <v>222</v>
      </c>
      <c r="D25418" t="s">
        <v>8</v>
      </c>
      <c r="E25418" t="s">
        <v>19</v>
      </c>
    </row>
    <row r="25419" spans="1:5" x14ac:dyDescent="0.25">
      <c r="A25419" t="s">
        <v>222</v>
      </c>
      <c r="B25419" t="s">
        <v>8</v>
      </c>
      <c r="C25419" t="s">
        <v>222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349</v>
      </c>
      <c r="B25434" t="s">
        <v>8</v>
      </c>
      <c r="C25434" t="s">
        <v>349</v>
      </c>
      <c r="D25434" t="s">
        <v>8</v>
      </c>
      <c r="E25434" t="s">
        <v>19</v>
      </c>
    </row>
    <row r="25435" spans="1:5" x14ac:dyDescent="0.25">
      <c r="A25435" t="s">
        <v>349</v>
      </c>
      <c r="B25435" t="s">
        <v>8</v>
      </c>
      <c r="C25435" t="s">
        <v>349</v>
      </c>
      <c r="D25435" t="s">
        <v>8</v>
      </c>
      <c r="E25435" t="s">
        <v>19</v>
      </c>
    </row>
    <row r="25436" spans="1:5" x14ac:dyDescent="0.25">
      <c r="A25436" t="s">
        <v>349</v>
      </c>
      <c r="B25436" t="s">
        <v>8</v>
      </c>
      <c r="C25436" t="s">
        <v>349</v>
      </c>
      <c r="D25436" t="s">
        <v>8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1129</v>
      </c>
      <c r="B25451" t="s">
        <v>21</v>
      </c>
      <c r="C25451" t="s">
        <v>1129</v>
      </c>
      <c r="D25451" t="s">
        <v>21</v>
      </c>
      <c r="E25451" t="s">
        <v>19</v>
      </c>
    </row>
    <row r="25452" spans="1:5" x14ac:dyDescent="0.25">
      <c r="A25452" t="s">
        <v>1129</v>
      </c>
      <c r="B25452" t="s">
        <v>21</v>
      </c>
      <c r="C25452" t="s">
        <v>1129</v>
      </c>
      <c r="D25452" t="s">
        <v>21</v>
      </c>
      <c r="E25452" t="s">
        <v>19</v>
      </c>
    </row>
    <row r="25453" spans="1:5" x14ac:dyDescent="0.25">
      <c r="A25453" t="s">
        <v>1129</v>
      </c>
      <c r="B25453" t="s">
        <v>21</v>
      </c>
      <c r="C25453" t="s">
        <v>1129</v>
      </c>
      <c r="D25453" t="s">
        <v>21</v>
      </c>
      <c r="E25453" t="s">
        <v>19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1472</v>
      </c>
      <c r="B25457" t="s">
        <v>8</v>
      </c>
      <c r="C25457" t="s">
        <v>1472</v>
      </c>
      <c r="D25457" t="s">
        <v>8</v>
      </c>
      <c r="E25457" t="s">
        <v>1328</v>
      </c>
    </row>
    <row r="25458" spans="1:5" x14ac:dyDescent="0.25">
      <c r="A25458" t="s">
        <v>1472</v>
      </c>
      <c r="B25458" t="s">
        <v>8</v>
      </c>
      <c r="C25458" t="s">
        <v>1472</v>
      </c>
      <c r="D25458" t="s">
        <v>8</v>
      </c>
      <c r="E25458" t="s">
        <v>1328</v>
      </c>
    </row>
    <row r="25459" spans="1:5" x14ac:dyDescent="0.25">
      <c r="A25459" t="s">
        <v>1472</v>
      </c>
      <c r="B25459" t="s">
        <v>8</v>
      </c>
      <c r="C25459" t="s">
        <v>1472</v>
      </c>
      <c r="D25459" t="s">
        <v>8</v>
      </c>
      <c r="E25459" t="s">
        <v>1328</v>
      </c>
    </row>
    <row r="25460" spans="1:5" x14ac:dyDescent="0.25">
      <c r="A25460" t="s">
        <v>1436</v>
      </c>
      <c r="B25460" t="s">
        <v>21</v>
      </c>
      <c r="C25460" t="s">
        <v>1436</v>
      </c>
      <c r="D25460" t="s">
        <v>21</v>
      </c>
      <c r="E25460" t="s">
        <v>19</v>
      </c>
    </row>
    <row r="25461" spans="1:5" x14ac:dyDescent="0.25">
      <c r="A25461" t="s">
        <v>1436</v>
      </c>
      <c r="B25461" t="s">
        <v>21</v>
      </c>
      <c r="C25461" t="s">
        <v>1436</v>
      </c>
      <c r="D25461" t="s">
        <v>21</v>
      </c>
      <c r="E25461" t="s">
        <v>19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270</v>
      </c>
      <c r="B25476" t="s">
        <v>25</v>
      </c>
      <c r="C25476" t="s">
        <v>270</v>
      </c>
      <c r="D25476" t="s">
        <v>25</v>
      </c>
      <c r="E25476" t="s">
        <v>26</v>
      </c>
    </row>
    <row r="25477" spans="1:5" x14ac:dyDescent="0.25">
      <c r="A25477" t="s">
        <v>270</v>
      </c>
      <c r="B25477" t="s">
        <v>25</v>
      </c>
      <c r="C25477" t="s">
        <v>270</v>
      </c>
      <c r="D25477" t="s">
        <v>25</v>
      </c>
      <c r="E25477" t="s">
        <v>26</v>
      </c>
    </row>
    <row r="25478" spans="1:5" x14ac:dyDescent="0.25">
      <c r="A25478" t="s">
        <v>270</v>
      </c>
      <c r="B25478" t="s">
        <v>25</v>
      </c>
      <c r="C25478" t="s">
        <v>270</v>
      </c>
      <c r="D25478" t="s">
        <v>25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257</v>
      </c>
      <c r="B25493" t="s">
        <v>6</v>
      </c>
      <c r="C25493" t="s">
        <v>257</v>
      </c>
      <c r="D25493" t="s">
        <v>6</v>
      </c>
      <c r="E25493" t="s">
        <v>26</v>
      </c>
    </row>
    <row r="25494" spans="1:5" x14ac:dyDescent="0.25">
      <c r="A25494" t="s">
        <v>257</v>
      </c>
      <c r="B25494" t="s">
        <v>6</v>
      </c>
      <c r="C25494" t="s">
        <v>257</v>
      </c>
      <c r="D25494" t="s">
        <v>6</v>
      </c>
      <c r="E25494" t="s">
        <v>26</v>
      </c>
    </row>
    <row r="25495" spans="1:5" x14ac:dyDescent="0.25">
      <c r="A25495" t="s">
        <v>257</v>
      </c>
      <c r="B25495" t="s">
        <v>6</v>
      </c>
      <c r="C25495" t="s">
        <v>257</v>
      </c>
      <c r="D25495" t="s">
        <v>6</v>
      </c>
      <c r="E25495" t="s">
        <v>26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187</v>
      </c>
      <c r="B25510" t="s">
        <v>72</v>
      </c>
      <c r="C25510" t="s">
        <v>187</v>
      </c>
      <c r="D25510" t="s">
        <v>72</v>
      </c>
      <c r="E25510" t="s">
        <v>70</v>
      </c>
    </row>
    <row r="25511" spans="1:5" x14ac:dyDescent="0.25">
      <c r="A25511" t="s">
        <v>187</v>
      </c>
      <c r="B25511" t="s">
        <v>72</v>
      </c>
      <c r="C25511" t="s">
        <v>187</v>
      </c>
      <c r="D25511" t="s">
        <v>72</v>
      </c>
      <c r="E25511" t="s">
        <v>70</v>
      </c>
    </row>
    <row r="25512" spans="1:5" x14ac:dyDescent="0.25">
      <c r="A25512" t="s">
        <v>187</v>
      </c>
      <c r="B25512" t="s">
        <v>72</v>
      </c>
      <c r="C25512" t="s">
        <v>187</v>
      </c>
      <c r="D25512" t="s">
        <v>72</v>
      </c>
      <c r="E25512" t="s">
        <v>70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623</v>
      </c>
      <c r="B25529" t="s">
        <v>571</v>
      </c>
      <c r="C25529" t="s">
        <v>623</v>
      </c>
      <c r="D25529" t="s">
        <v>571</v>
      </c>
      <c r="E25529" t="s">
        <v>562</v>
      </c>
    </row>
    <row r="25530" spans="1:5" x14ac:dyDescent="0.25">
      <c r="A25530" t="s">
        <v>623</v>
      </c>
      <c r="B25530" t="s">
        <v>571</v>
      </c>
      <c r="C25530" t="s">
        <v>623</v>
      </c>
      <c r="D25530" t="s">
        <v>571</v>
      </c>
      <c r="E25530" t="s">
        <v>562</v>
      </c>
    </row>
    <row r="25531" spans="1:5" x14ac:dyDescent="0.25">
      <c r="A25531" t="s">
        <v>623</v>
      </c>
      <c r="B25531" t="s">
        <v>571</v>
      </c>
      <c r="C25531" t="s">
        <v>623</v>
      </c>
      <c r="D25531" t="s">
        <v>571</v>
      </c>
      <c r="E25531" t="s">
        <v>562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1494</v>
      </c>
      <c r="B25546" t="s">
        <v>8</v>
      </c>
      <c r="C25546" t="s">
        <v>1494</v>
      </c>
      <c r="D25546" t="s">
        <v>8</v>
      </c>
      <c r="E25546" t="s">
        <v>538</v>
      </c>
    </row>
    <row r="25547" spans="1:5" x14ac:dyDescent="0.25">
      <c r="A25547" t="s">
        <v>1494</v>
      </c>
      <c r="B25547" t="s">
        <v>8</v>
      </c>
      <c r="C25547" t="s">
        <v>1494</v>
      </c>
      <c r="D25547" t="s">
        <v>8</v>
      </c>
      <c r="E25547" t="s">
        <v>538</v>
      </c>
    </row>
    <row r="25548" spans="1:5" x14ac:dyDescent="0.25">
      <c r="A25548" t="s">
        <v>1494</v>
      </c>
      <c r="B25548" t="s">
        <v>8</v>
      </c>
      <c r="C25548" t="s">
        <v>1494</v>
      </c>
      <c r="D25548" t="s">
        <v>8</v>
      </c>
      <c r="E25548" t="s">
        <v>538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440</v>
      </c>
      <c r="B25563" t="s">
        <v>8</v>
      </c>
      <c r="C25563" t="s">
        <v>440</v>
      </c>
      <c r="D25563" t="s">
        <v>8</v>
      </c>
      <c r="E25563" t="s">
        <v>431</v>
      </c>
    </row>
    <row r="25564" spans="1:5" x14ac:dyDescent="0.25">
      <c r="A25564" t="s">
        <v>440</v>
      </c>
      <c r="B25564" t="s">
        <v>8</v>
      </c>
      <c r="C25564" t="s">
        <v>440</v>
      </c>
      <c r="D25564" t="s">
        <v>8</v>
      </c>
      <c r="E25564" t="s">
        <v>431</v>
      </c>
    </row>
    <row r="25565" spans="1:5" x14ac:dyDescent="0.25">
      <c r="A25565" t="s">
        <v>440</v>
      </c>
      <c r="B25565" t="s">
        <v>8</v>
      </c>
      <c r="C25565" t="s">
        <v>440</v>
      </c>
      <c r="D25565" t="s">
        <v>8</v>
      </c>
      <c r="E25565" t="s">
        <v>431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638</v>
      </c>
      <c r="B25582" t="s">
        <v>561</v>
      </c>
      <c r="C25582" t="s">
        <v>638</v>
      </c>
      <c r="D25582" t="s">
        <v>561</v>
      </c>
      <c r="E25582" t="s">
        <v>562</v>
      </c>
    </row>
    <row r="25583" spans="1:5" x14ac:dyDescent="0.25">
      <c r="A25583" t="s">
        <v>638</v>
      </c>
      <c r="B25583" t="s">
        <v>561</v>
      </c>
      <c r="C25583" t="s">
        <v>638</v>
      </c>
      <c r="D25583" t="s">
        <v>561</v>
      </c>
      <c r="E25583" t="s">
        <v>562</v>
      </c>
    </row>
    <row r="25584" spans="1:5" x14ac:dyDescent="0.25">
      <c r="A25584" t="s">
        <v>638</v>
      </c>
      <c r="B25584" t="s">
        <v>561</v>
      </c>
      <c r="C25584" t="s">
        <v>638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642</v>
      </c>
      <c r="B25601" t="s">
        <v>561</v>
      </c>
      <c r="C25601" t="s">
        <v>642</v>
      </c>
      <c r="D25601" t="s">
        <v>561</v>
      </c>
      <c r="E25601" t="s">
        <v>562</v>
      </c>
    </row>
    <row r="25602" spans="1:5" x14ac:dyDescent="0.25">
      <c r="A25602" t="s">
        <v>642</v>
      </c>
      <c r="B25602" t="s">
        <v>561</v>
      </c>
      <c r="C25602" t="s">
        <v>642</v>
      </c>
      <c r="D25602" t="s">
        <v>561</v>
      </c>
      <c r="E25602" t="s">
        <v>562</v>
      </c>
    </row>
    <row r="25603" spans="1:5" x14ac:dyDescent="0.25">
      <c r="A25603" t="s">
        <v>642</v>
      </c>
      <c r="B25603" t="s">
        <v>561</v>
      </c>
      <c r="C25603" t="s">
        <v>642</v>
      </c>
      <c r="D25603" t="s">
        <v>561</v>
      </c>
      <c r="E25603" t="s">
        <v>562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332</v>
      </c>
      <c r="B25618" t="s">
        <v>8</v>
      </c>
      <c r="C25618" t="s">
        <v>332</v>
      </c>
      <c r="D25618" t="s">
        <v>8</v>
      </c>
      <c r="E25618" t="s">
        <v>19</v>
      </c>
    </row>
    <row r="25619" spans="1:5" x14ac:dyDescent="0.25">
      <c r="A25619" t="s">
        <v>332</v>
      </c>
      <c r="B25619" t="s">
        <v>8</v>
      </c>
      <c r="C25619" t="s">
        <v>332</v>
      </c>
      <c r="D25619" t="s">
        <v>8</v>
      </c>
      <c r="E25619" t="s">
        <v>19</v>
      </c>
    </row>
    <row r="25620" spans="1:5" x14ac:dyDescent="0.25">
      <c r="A25620" t="s">
        <v>332</v>
      </c>
      <c r="B25620" t="s">
        <v>8</v>
      </c>
      <c r="C25620" t="s">
        <v>332</v>
      </c>
      <c r="D25620" t="s">
        <v>8</v>
      </c>
      <c r="E25620" t="s">
        <v>19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498</v>
      </c>
      <c r="B25636" t="s">
        <v>470</v>
      </c>
      <c r="C25636" t="s">
        <v>498</v>
      </c>
      <c r="D25636" t="s">
        <v>470</v>
      </c>
      <c r="E25636" t="s">
        <v>1339</v>
      </c>
    </row>
    <row r="25637" spans="1:5" x14ac:dyDescent="0.25">
      <c r="A25637" t="s">
        <v>498</v>
      </c>
      <c r="B25637" t="s">
        <v>470</v>
      </c>
      <c r="C25637" t="s">
        <v>498</v>
      </c>
      <c r="D25637" t="s">
        <v>470</v>
      </c>
      <c r="E25637" t="s">
        <v>1339</v>
      </c>
    </row>
    <row r="25638" spans="1:5" x14ac:dyDescent="0.25">
      <c r="A25638" t="s">
        <v>498</v>
      </c>
      <c r="B25638" t="s">
        <v>470</v>
      </c>
      <c r="C25638" t="s">
        <v>498</v>
      </c>
      <c r="D25638" t="s">
        <v>470</v>
      </c>
      <c r="E25638" t="s">
        <v>1339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658</v>
      </c>
      <c r="B25655" t="s">
        <v>588</v>
      </c>
      <c r="C25655" t="s">
        <v>658</v>
      </c>
      <c r="D25655" t="s">
        <v>588</v>
      </c>
      <c r="E25655" t="s">
        <v>562</v>
      </c>
    </row>
    <row r="25656" spans="1:5" x14ac:dyDescent="0.25">
      <c r="A25656" t="s">
        <v>658</v>
      </c>
      <c r="B25656" t="s">
        <v>588</v>
      </c>
      <c r="C25656" t="s">
        <v>658</v>
      </c>
      <c r="D25656" t="s">
        <v>588</v>
      </c>
      <c r="E25656" t="s">
        <v>562</v>
      </c>
    </row>
    <row r="25657" spans="1:5" x14ac:dyDescent="0.25">
      <c r="A25657" t="s">
        <v>658</v>
      </c>
      <c r="B25657" t="s">
        <v>588</v>
      </c>
      <c r="C25657" t="s">
        <v>658</v>
      </c>
      <c r="D25657" t="s">
        <v>588</v>
      </c>
      <c r="E25657" t="s">
        <v>562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423</v>
      </c>
      <c r="B25672" t="s">
        <v>21</v>
      </c>
      <c r="C25672" t="s">
        <v>423</v>
      </c>
      <c r="D25672" t="s">
        <v>21</v>
      </c>
      <c r="E25672" t="s">
        <v>19</v>
      </c>
    </row>
    <row r="25673" spans="1:5" x14ac:dyDescent="0.25">
      <c r="A25673" t="s">
        <v>423</v>
      </c>
      <c r="B25673" t="s">
        <v>21</v>
      </c>
      <c r="C25673" t="s">
        <v>423</v>
      </c>
      <c r="D25673" t="s">
        <v>21</v>
      </c>
      <c r="E25673" t="s">
        <v>19</v>
      </c>
    </row>
    <row r="25674" spans="1:5" x14ac:dyDescent="0.25">
      <c r="A25674" t="s">
        <v>423</v>
      </c>
      <c r="B25674" t="s">
        <v>21</v>
      </c>
      <c r="C25674" t="s">
        <v>423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176</v>
      </c>
      <c r="B25689" t="s">
        <v>21</v>
      </c>
      <c r="C25689" t="s">
        <v>176</v>
      </c>
      <c r="D25689" t="s">
        <v>21</v>
      </c>
      <c r="E25689" t="s">
        <v>19</v>
      </c>
    </row>
    <row r="25690" spans="1:5" x14ac:dyDescent="0.25">
      <c r="A25690" t="s">
        <v>176</v>
      </c>
      <c r="B25690" t="s">
        <v>21</v>
      </c>
      <c r="C25690" t="s">
        <v>176</v>
      </c>
      <c r="D25690" t="s">
        <v>21</v>
      </c>
      <c r="E25690" t="s">
        <v>19</v>
      </c>
    </row>
    <row r="25691" spans="1:5" x14ac:dyDescent="0.25">
      <c r="A25691" t="s">
        <v>176</v>
      </c>
      <c r="B25691" t="s">
        <v>21</v>
      </c>
      <c r="C25691" t="s">
        <v>176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215</v>
      </c>
      <c r="B25706" t="s">
        <v>21</v>
      </c>
      <c r="C25706" t="s">
        <v>215</v>
      </c>
      <c r="D25706" t="s">
        <v>21</v>
      </c>
      <c r="E25706" t="s">
        <v>19</v>
      </c>
    </row>
    <row r="25707" spans="1:5" x14ac:dyDescent="0.25">
      <c r="A25707" t="s">
        <v>215</v>
      </c>
      <c r="B25707" t="s">
        <v>21</v>
      </c>
      <c r="C25707" t="s">
        <v>215</v>
      </c>
      <c r="D25707" t="s">
        <v>21</v>
      </c>
      <c r="E25707" t="s">
        <v>19</v>
      </c>
    </row>
    <row r="25708" spans="1:5" x14ac:dyDescent="0.25">
      <c r="A25708" t="s">
        <v>215</v>
      </c>
      <c r="B25708" t="s">
        <v>21</v>
      </c>
      <c r="C25708" t="s">
        <v>215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414</v>
      </c>
      <c r="B25723" t="s">
        <v>21</v>
      </c>
      <c r="C25723" t="s">
        <v>414</v>
      </c>
      <c r="D25723" t="s">
        <v>21</v>
      </c>
      <c r="E25723" t="s">
        <v>19</v>
      </c>
    </row>
    <row r="25724" spans="1:5" x14ac:dyDescent="0.25">
      <c r="A25724" t="s">
        <v>414</v>
      </c>
      <c r="B25724" t="s">
        <v>21</v>
      </c>
      <c r="C25724" t="s">
        <v>414</v>
      </c>
      <c r="D25724" t="s">
        <v>21</v>
      </c>
      <c r="E25724" t="s">
        <v>19</v>
      </c>
    </row>
    <row r="25725" spans="1:5" x14ac:dyDescent="0.25">
      <c r="A25725" t="s">
        <v>414</v>
      </c>
      <c r="B25725" t="s">
        <v>21</v>
      </c>
      <c r="C25725" t="s">
        <v>414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1481</v>
      </c>
      <c r="B25740" t="s">
        <v>21</v>
      </c>
      <c r="C25740" t="s">
        <v>1481</v>
      </c>
      <c r="D25740" t="s">
        <v>21</v>
      </c>
      <c r="E25740" t="s">
        <v>19</v>
      </c>
    </row>
    <row r="25741" spans="1:5" x14ac:dyDescent="0.25">
      <c r="A25741" t="s">
        <v>1481</v>
      </c>
      <c r="B25741" t="s">
        <v>21</v>
      </c>
      <c r="C25741" t="s">
        <v>1481</v>
      </c>
      <c r="D25741" t="s">
        <v>21</v>
      </c>
      <c r="E25741" t="s">
        <v>19</v>
      </c>
    </row>
    <row r="25742" spans="1:5" x14ac:dyDescent="0.25">
      <c r="A25742" t="s">
        <v>1481</v>
      </c>
      <c r="B25742" t="s">
        <v>21</v>
      </c>
      <c r="C25742" t="s">
        <v>1481</v>
      </c>
      <c r="D25742" t="s">
        <v>21</v>
      </c>
      <c r="E25742" t="s">
        <v>19</v>
      </c>
    </row>
    <row r="25743" spans="1:5" x14ac:dyDescent="0.25">
      <c r="A25743" t="s">
        <v>1337</v>
      </c>
      <c r="B25743" t="s">
        <v>6</v>
      </c>
      <c r="C25743" t="s">
        <v>1337</v>
      </c>
      <c r="D25743" t="s">
        <v>6</v>
      </c>
      <c r="E25743" t="s">
        <v>1328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272</v>
      </c>
      <c r="B25758" t="s">
        <v>8</v>
      </c>
      <c r="C25758" t="s">
        <v>272</v>
      </c>
      <c r="D25758" t="s">
        <v>8</v>
      </c>
      <c r="E25758" t="s">
        <v>19</v>
      </c>
    </row>
    <row r="25759" spans="1:5" x14ac:dyDescent="0.25">
      <c r="A25759" t="s">
        <v>272</v>
      </c>
      <c r="B25759" t="s">
        <v>8</v>
      </c>
      <c r="C25759" t="s">
        <v>272</v>
      </c>
      <c r="D25759" t="s">
        <v>8</v>
      </c>
      <c r="E25759" t="s">
        <v>19</v>
      </c>
    </row>
    <row r="25760" spans="1:5" x14ac:dyDescent="0.25">
      <c r="A25760" t="s">
        <v>272</v>
      </c>
      <c r="B25760" t="s">
        <v>8</v>
      </c>
      <c r="C25760" t="s">
        <v>272</v>
      </c>
      <c r="D25760" t="s">
        <v>8</v>
      </c>
      <c r="E25760" t="s">
        <v>19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1337</v>
      </c>
      <c r="B25770" t="s">
        <v>6</v>
      </c>
      <c r="C25770" t="s">
        <v>1337</v>
      </c>
      <c r="D25770" t="s">
        <v>6</v>
      </c>
      <c r="E25770" t="s">
        <v>1328</v>
      </c>
    </row>
    <row r="25771" spans="1:5" x14ac:dyDescent="0.25">
      <c r="A25771" t="s">
        <v>1337</v>
      </c>
      <c r="B25771" t="s">
        <v>6</v>
      </c>
      <c r="C25771" t="s">
        <v>1337</v>
      </c>
      <c r="D25771" t="s">
        <v>6</v>
      </c>
      <c r="E25771" t="s">
        <v>1328</v>
      </c>
    </row>
    <row r="25772" spans="1:5" x14ac:dyDescent="0.25">
      <c r="A25772" t="s">
        <v>1337</v>
      </c>
      <c r="B25772" t="s">
        <v>6</v>
      </c>
      <c r="C25772" t="s">
        <v>1337</v>
      </c>
      <c r="D25772" t="s">
        <v>6</v>
      </c>
      <c r="E25772" t="s">
        <v>1328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121</v>
      </c>
      <c r="B25787" t="s">
        <v>36</v>
      </c>
      <c r="C25787" t="s">
        <v>121</v>
      </c>
      <c r="D25787" t="s">
        <v>36</v>
      </c>
      <c r="E25787" t="s">
        <v>26</v>
      </c>
    </row>
    <row r="25788" spans="1:5" x14ac:dyDescent="0.25">
      <c r="A25788" t="s">
        <v>121</v>
      </c>
      <c r="B25788" t="s">
        <v>36</v>
      </c>
      <c r="C25788" t="s">
        <v>121</v>
      </c>
      <c r="D25788" t="s">
        <v>36</v>
      </c>
      <c r="E25788" t="s">
        <v>26</v>
      </c>
    </row>
    <row r="25789" spans="1:5" x14ac:dyDescent="0.25">
      <c r="A25789" t="s">
        <v>121</v>
      </c>
      <c r="B25789" t="s">
        <v>36</v>
      </c>
      <c r="C25789" t="s">
        <v>121</v>
      </c>
      <c r="D25789" t="s">
        <v>36</v>
      </c>
      <c r="E25789" t="s">
        <v>26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924</v>
      </c>
      <c r="B25800" t="s">
        <v>8</v>
      </c>
      <c r="C25800" t="s">
        <v>924</v>
      </c>
      <c r="D25800" t="s">
        <v>8</v>
      </c>
      <c r="E25800" t="s">
        <v>1328</v>
      </c>
    </row>
    <row r="25801" spans="1:5" x14ac:dyDescent="0.25">
      <c r="A25801" t="s">
        <v>924</v>
      </c>
      <c r="B25801" t="s">
        <v>8</v>
      </c>
      <c r="C25801" t="s">
        <v>924</v>
      </c>
      <c r="D25801" t="s">
        <v>8</v>
      </c>
      <c r="E25801" t="s">
        <v>1328</v>
      </c>
    </row>
    <row r="25802" spans="1:5" x14ac:dyDescent="0.25">
      <c r="A25802" t="s">
        <v>924</v>
      </c>
      <c r="B25802" t="s">
        <v>8</v>
      </c>
      <c r="C25802" t="s">
        <v>924</v>
      </c>
      <c r="D25802" t="s">
        <v>8</v>
      </c>
      <c r="E25802" t="s">
        <v>1328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201</v>
      </c>
      <c r="B25817" t="s">
        <v>21</v>
      </c>
      <c r="C25817" t="s">
        <v>201</v>
      </c>
      <c r="D25817" t="s">
        <v>21</v>
      </c>
      <c r="E25817" t="s">
        <v>19</v>
      </c>
    </row>
    <row r="25818" spans="1:5" x14ac:dyDescent="0.25">
      <c r="A25818" t="s">
        <v>201</v>
      </c>
      <c r="B25818" t="s">
        <v>21</v>
      </c>
      <c r="C25818" t="s">
        <v>201</v>
      </c>
      <c r="D25818" t="s">
        <v>21</v>
      </c>
      <c r="E25818" t="s">
        <v>19</v>
      </c>
    </row>
    <row r="25819" spans="1:5" x14ac:dyDescent="0.25">
      <c r="A25819" t="s">
        <v>201</v>
      </c>
      <c r="B25819" t="s">
        <v>21</v>
      </c>
      <c r="C25819" t="s">
        <v>201</v>
      </c>
      <c r="D25819" t="s">
        <v>21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280</v>
      </c>
      <c r="B25834" t="s">
        <v>8</v>
      </c>
      <c r="C25834" t="s">
        <v>280</v>
      </c>
      <c r="D25834" t="s">
        <v>8</v>
      </c>
      <c r="E25834" t="s">
        <v>19</v>
      </c>
    </row>
    <row r="25835" spans="1:5" x14ac:dyDescent="0.25">
      <c r="A25835" t="s">
        <v>280</v>
      </c>
      <c r="B25835" t="s">
        <v>8</v>
      </c>
      <c r="C25835" t="s">
        <v>280</v>
      </c>
      <c r="D25835" t="s">
        <v>8</v>
      </c>
      <c r="E25835" t="s">
        <v>19</v>
      </c>
    </row>
    <row r="25836" spans="1:5" x14ac:dyDescent="0.25">
      <c r="A25836" t="s">
        <v>280</v>
      </c>
      <c r="B25836" t="s">
        <v>8</v>
      </c>
      <c r="C25836" t="s">
        <v>280</v>
      </c>
      <c r="D25836" t="s">
        <v>8</v>
      </c>
      <c r="E25836" t="s">
        <v>19</v>
      </c>
    </row>
    <row r="25837" spans="1:5" x14ac:dyDescent="0.25">
      <c r="A25837" t="s">
        <v>301</v>
      </c>
      <c r="B25837" t="s">
        <v>21</v>
      </c>
      <c r="C25837" t="s">
        <v>301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370</v>
      </c>
      <c r="B25852" t="s">
        <v>21</v>
      </c>
      <c r="C25852" t="s">
        <v>370</v>
      </c>
      <c r="D25852" t="s">
        <v>21</v>
      </c>
      <c r="E25852" t="s">
        <v>19</v>
      </c>
    </row>
    <row r="25853" spans="1:5" x14ac:dyDescent="0.25">
      <c r="A25853" t="s">
        <v>370</v>
      </c>
      <c r="B25853" t="s">
        <v>21</v>
      </c>
      <c r="C25853" t="s">
        <v>370</v>
      </c>
      <c r="D25853" t="s">
        <v>21</v>
      </c>
      <c r="E25853" t="s">
        <v>19</v>
      </c>
    </row>
    <row r="25854" spans="1:5" x14ac:dyDescent="0.25">
      <c r="A25854" t="s">
        <v>370</v>
      </c>
      <c r="B25854" t="s">
        <v>21</v>
      </c>
      <c r="C25854" t="s">
        <v>370</v>
      </c>
      <c r="D25854" t="s">
        <v>21</v>
      </c>
      <c r="E25854" t="s">
        <v>19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1369</v>
      </c>
      <c r="B25856" t="s">
        <v>8</v>
      </c>
      <c r="C25856" t="s">
        <v>1369</v>
      </c>
      <c r="D25856" t="s">
        <v>8</v>
      </c>
      <c r="E25856" t="s">
        <v>1328</v>
      </c>
    </row>
    <row r="25857" spans="1:5" x14ac:dyDescent="0.25">
      <c r="A25857" t="s">
        <v>1369</v>
      </c>
      <c r="B25857" t="s">
        <v>8</v>
      </c>
      <c r="C25857" t="s">
        <v>1369</v>
      </c>
      <c r="D25857" t="s">
        <v>8</v>
      </c>
      <c r="E25857" t="s">
        <v>1328</v>
      </c>
    </row>
    <row r="25858" spans="1:5" x14ac:dyDescent="0.25">
      <c r="A25858" t="s">
        <v>1369</v>
      </c>
      <c r="B25858" t="s">
        <v>8</v>
      </c>
      <c r="C25858" t="s">
        <v>1369</v>
      </c>
      <c r="D25858" t="s">
        <v>8</v>
      </c>
      <c r="E25858" t="s">
        <v>1328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47</v>
      </c>
      <c r="B25873" t="s">
        <v>6</v>
      </c>
      <c r="C25873" t="s">
        <v>47</v>
      </c>
      <c r="D25873" t="s">
        <v>6</v>
      </c>
      <c r="E25873" t="s">
        <v>19</v>
      </c>
    </row>
    <row r="25874" spans="1:5" x14ac:dyDescent="0.25">
      <c r="A25874" t="s">
        <v>47</v>
      </c>
      <c r="B25874" t="s">
        <v>6</v>
      </c>
      <c r="C25874" t="s">
        <v>47</v>
      </c>
      <c r="D25874" t="s">
        <v>6</v>
      </c>
      <c r="E25874" t="s">
        <v>19</v>
      </c>
    </row>
    <row r="25875" spans="1:5" x14ac:dyDescent="0.25">
      <c r="A25875" t="s">
        <v>47</v>
      </c>
      <c r="B25875" t="s">
        <v>6</v>
      </c>
      <c r="C25875" t="s">
        <v>47</v>
      </c>
      <c r="D25875" t="s">
        <v>6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301</v>
      </c>
      <c r="B25889" t="s">
        <v>21</v>
      </c>
      <c r="C25889" t="s">
        <v>301</v>
      </c>
      <c r="D25889" t="s">
        <v>21</v>
      </c>
      <c r="E25889" t="s">
        <v>19</v>
      </c>
    </row>
    <row r="25890" spans="1:5" x14ac:dyDescent="0.25">
      <c r="A25890" t="s">
        <v>301</v>
      </c>
      <c r="B25890" t="s">
        <v>21</v>
      </c>
      <c r="C25890" t="s">
        <v>301</v>
      </c>
      <c r="D25890" t="s">
        <v>21</v>
      </c>
      <c r="E25890" t="s">
        <v>19</v>
      </c>
    </row>
    <row r="25891" spans="1:5" x14ac:dyDescent="0.25">
      <c r="A25891" t="s">
        <v>301</v>
      </c>
      <c r="B25891" t="s">
        <v>21</v>
      </c>
      <c r="C25891" t="s">
        <v>301</v>
      </c>
      <c r="D25891" t="s">
        <v>21</v>
      </c>
      <c r="E25891" t="s">
        <v>19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556</v>
      </c>
      <c r="B25906" t="s">
        <v>8</v>
      </c>
      <c r="C25906" t="s">
        <v>556</v>
      </c>
      <c r="D25906" t="s">
        <v>8</v>
      </c>
      <c r="E25906" t="s">
        <v>538</v>
      </c>
    </row>
    <row r="25907" spans="1:5" x14ac:dyDescent="0.25">
      <c r="A25907" t="s">
        <v>556</v>
      </c>
      <c r="B25907" t="s">
        <v>8</v>
      </c>
      <c r="C25907" t="s">
        <v>556</v>
      </c>
      <c r="D25907" t="s">
        <v>8</v>
      </c>
      <c r="E25907" t="s">
        <v>538</v>
      </c>
    </row>
    <row r="25908" spans="1:5" x14ac:dyDescent="0.25">
      <c r="A25908" t="s">
        <v>556</v>
      </c>
      <c r="B25908" t="s">
        <v>8</v>
      </c>
      <c r="C25908" t="s">
        <v>556</v>
      </c>
      <c r="D25908" t="s">
        <v>8</v>
      </c>
      <c r="E25908" t="s">
        <v>538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619</v>
      </c>
      <c r="B25925" t="s">
        <v>593</v>
      </c>
      <c r="C25925" t="s">
        <v>619</v>
      </c>
      <c r="D25925" t="s">
        <v>593</v>
      </c>
      <c r="E25925" t="s">
        <v>562</v>
      </c>
    </row>
    <row r="25926" spans="1:5" x14ac:dyDescent="0.25">
      <c r="A25926" t="s">
        <v>619</v>
      </c>
      <c r="B25926" t="s">
        <v>593</v>
      </c>
      <c r="C25926" t="s">
        <v>619</v>
      </c>
      <c r="D25926" t="s">
        <v>593</v>
      </c>
      <c r="E25926" t="s">
        <v>562</v>
      </c>
    </row>
    <row r="25927" spans="1:5" x14ac:dyDescent="0.25">
      <c r="A25927" t="s">
        <v>619</v>
      </c>
      <c r="B25927" t="s">
        <v>593</v>
      </c>
      <c r="C25927" t="s">
        <v>619</v>
      </c>
      <c r="D25927" t="s">
        <v>593</v>
      </c>
      <c r="E25927" t="s">
        <v>562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66</v>
      </c>
      <c r="B25942" t="s">
        <v>6</v>
      </c>
      <c r="C25942" t="s">
        <v>66</v>
      </c>
      <c r="D25942" t="s">
        <v>6</v>
      </c>
      <c r="E25942" t="s">
        <v>19</v>
      </c>
    </row>
    <row r="25943" spans="1:5" x14ac:dyDescent="0.25">
      <c r="A25943" t="s">
        <v>66</v>
      </c>
      <c r="B25943" t="s">
        <v>6</v>
      </c>
      <c r="C25943" t="s">
        <v>66</v>
      </c>
      <c r="D25943" t="s">
        <v>6</v>
      </c>
      <c r="E25943" t="s">
        <v>19</v>
      </c>
    </row>
    <row r="25944" spans="1:5" x14ac:dyDescent="0.25">
      <c r="A25944" t="s">
        <v>66</v>
      </c>
      <c r="B25944" t="s">
        <v>6</v>
      </c>
      <c r="C25944" t="s">
        <v>66</v>
      </c>
      <c r="D25944" t="s">
        <v>6</v>
      </c>
      <c r="E25944" t="s">
        <v>19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430</v>
      </c>
      <c r="B25959" t="s">
        <v>8</v>
      </c>
      <c r="C25959" t="s">
        <v>430</v>
      </c>
      <c r="D25959" t="s">
        <v>8</v>
      </c>
      <c r="E25959" t="s">
        <v>431</v>
      </c>
    </row>
    <row r="25960" spans="1:5" x14ac:dyDescent="0.25">
      <c r="A25960" t="s">
        <v>430</v>
      </c>
      <c r="B25960" t="s">
        <v>8</v>
      </c>
      <c r="C25960" t="s">
        <v>430</v>
      </c>
      <c r="D25960" t="s">
        <v>8</v>
      </c>
      <c r="E25960" t="s">
        <v>431</v>
      </c>
    </row>
    <row r="25961" spans="1:5" x14ac:dyDescent="0.25">
      <c r="A25961" t="s">
        <v>430</v>
      </c>
      <c r="B25961" t="s">
        <v>8</v>
      </c>
      <c r="C25961" t="s">
        <v>430</v>
      </c>
      <c r="D25961" t="s">
        <v>8</v>
      </c>
      <c r="E25961" t="s">
        <v>431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211</v>
      </c>
      <c r="B25976" t="s">
        <v>36</v>
      </c>
      <c r="C25976" t="s">
        <v>211</v>
      </c>
      <c r="D25976" t="s">
        <v>36</v>
      </c>
      <c r="E25976" t="s">
        <v>26</v>
      </c>
    </row>
    <row r="25977" spans="1:5" x14ac:dyDescent="0.25">
      <c r="A25977" t="s">
        <v>211</v>
      </c>
      <c r="B25977" t="s">
        <v>36</v>
      </c>
      <c r="C25977" t="s">
        <v>211</v>
      </c>
      <c r="D25977" t="s">
        <v>36</v>
      </c>
      <c r="E25977" t="s">
        <v>26</v>
      </c>
    </row>
    <row r="25978" spans="1:5" x14ac:dyDescent="0.25">
      <c r="A25978" t="s">
        <v>211</v>
      </c>
      <c r="B25978" t="s">
        <v>36</v>
      </c>
      <c r="C25978" t="s">
        <v>211</v>
      </c>
      <c r="D25978" t="s">
        <v>36</v>
      </c>
      <c r="E25978" t="s">
        <v>26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653</v>
      </c>
      <c r="B25995" t="s">
        <v>559</v>
      </c>
      <c r="C25995" t="s">
        <v>653</v>
      </c>
      <c r="D25995" t="s">
        <v>559</v>
      </c>
      <c r="E25995" t="s">
        <v>562</v>
      </c>
    </row>
    <row r="25996" spans="1:5" x14ac:dyDescent="0.25">
      <c r="A25996" t="s">
        <v>653</v>
      </c>
      <c r="B25996" t="s">
        <v>559</v>
      </c>
      <c r="C25996" t="s">
        <v>653</v>
      </c>
      <c r="D25996" t="s">
        <v>559</v>
      </c>
      <c r="E25996" t="s">
        <v>562</v>
      </c>
    </row>
    <row r="25997" spans="1:5" x14ac:dyDescent="0.25">
      <c r="A25997" t="s">
        <v>653</v>
      </c>
      <c r="B25997" t="s">
        <v>559</v>
      </c>
      <c r="C25997" t="s">
        <v>653</v>
      </c>
      <c r="D25997" t="s">
        <v>559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632</v>
      </c>
      <c r="B26014" t="s">
        <v>573</v>
      </c>
      <c r="C26014" t="s">
        <v>632</v>
      </c>
      <c r="D26014" t="s">
        <v>573</v>
      </c>
      <c r="E26014" t="s">
        <v>562</v>
      </c>
    </row>
    <row r="26015" spans="1:5" x14ac:dyDescent="0.25">
      <c r="A26015" t="s">
        <v>632</v>
      </c>
      <c r="B26015" t="s">
        <v>573</v>
      </c>
      <c r="C26015" t="s">
        <v>632</v>
      </c>
      <c r="D26015" t="s">
        <v>573</v>
      </c>
      <c r="E26015" t="s">
        <v>562</v>
      </c>
    </row>
    <row r="26016" spans="1:5" x14ac:dyDescent="0.25">
      <c r="A26016" t="s">
        <v>632</v>
      </c>
      <c r="B26016" t="s">
        <v>573</v>
      </c>
      <c r="C26016" t="s">
        <v>632</v>
      </c>
      <c r="D26016" t="s">
        <v>573</v>
      </c>
      <c r="E26016" t="s">
        <v>562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833</v>
      </c>
      <c r="B26027" t="s">
        <v>8</v>
      </c>
      <c r="C26027" t="s">
        <v>833</v>
      </c>
      <c r="D26027" t="s">
        <v>8</v>
      </c>
      <c r="E26027" t="s">
        <v>1328</v>
      </c>
    </row>
    <row r="26028" spans="1:5" x14ac:dyDescent="0.25">
      <c r="A26028" t="s">
        <v>833</v>
      </c>
      <c r="B26028" t="s">
        <v>8</v>
      </c>
      <c r="C26028" t="s">
        <v>833</v>
      </c>
      <c r="D26028" t="s">
        <v>8</v>
      </c>
      <c r="E26028" t="s">
        <v>1328</v>
      </c>
    </row>
    <row r="26029" spans="1:5" x14ac:dyDescent="0.25">
      <c r="A26029" t="s">
        <v>833</v>
      </c>
      <c r="B26029" t="s">
        <v>8</v>
      </c>
      <c r="C26029" t="s">
        <v>833</v>
      </c>
      <c r="D26029" t="s">
        <v>8</v>
      </c>
      <c r="E26029" t="s">
        <v>1328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91</v>
      </c>
      <c r="B26044" t="s">
        <v>8</v>
      </c>
      <c r="C26044" t="s">
        <v>91</v>
      </c>
      <c r="D26044" t="s">
        <v>8</v>
      </c>
      <c r="E26044" t="s">
        <v>19</v>
      </c>
    </row>
    <row r="26045" spans="1:5" x14ac:dyDescent="0.25">
      <c r="A26045" t="s">
        <v>91</v>
      </c>
      <c r="B26045" t="s">
        <v>8</v>
      </c>
      <c r="C26045" t="s">
        <v>91</v>
      </c>
      <c r="D26045" t="s">
        <v>8</v>
      </c>
      <c r="E26045" t="s">
        <v>19</v>
      </c>
    </row>
    <row r="26046" spans="1:5" x14ac:dyDescent="0.25">
      <c r="A26046" t="s">
        <v>91</v>
      </c>
      <c r="B26046" t="s">
        <v>8</v>
      </c>
      <c r="C26046" t="s">
        <v>91</v>
      </c>
      <c r="D26046" t="s">
        <v>8</v>
      </c>
      <c r="E26046" t="s">
        <v>19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1327</v>
      </c>
      <c r="B26057" t="s">
        <v>8</v>
      </c>
      <c r="C26057" t="s">
        <v>1327</v>
      </c>
      <c r="D26057" t="s">
        <v>8</v>
      </c>
      <c r="E26057" t="s">
        <v>1328</v>
      </c>
    </row>
    <row r="26058" spans="1:5" x14ac:dyDescent="0.25">
      <c r="A26058" t="s">
        <v>1327</v>
      </c>
      <c r="B26058" t="s">
        <v>8</v>
      </c>
      <c r="C26058" t="s">
        <v>1327</v>
      </c>
      <c r="D26058" t="s">
        <v>8</v>
      </c>
      <c r="E26058" t="s">
        <v>1328</v>
      </c>
    </row>
    <row r="26059" spans="1:5" x14ac:dyDescent="0.25">
      <c r="A26059" t="s">
        <v>1327</v>
      </c>
      <c r="B26059" t="s">
        <v>8</v>
      </c>
      <c r="C26059" t="s">
        <v>1327</v>
      </c>
      <c r="D26059" t="s">
        <v>8</v>
      </c>
      <c r="E26059" t="s">
        <v>1328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334</v>
      </c>
      <c r="B26074" t="s">
        <v>21</v>
      </c>
      <c r="C26074" t="s">
        <v>334</v>
      </c>
      <c r="D26074" t="s">
        <v>21</v>
      </c>
      <c r="E26074" t="s">
        <v>19</v>
      </c>
    </row>
    <row r="26075" spans="1:5" x14ac:dyDescent="0.25">
      <c r="A26075" t="s">
        <v>334</v>
      </c>
      <c r="B26075" t="s">
        <v>21</v>
      </c>
      <c r="C26075" t="s">
        <v>334</v>
      </c>
      <c r="D26075" t="s">
        <v>21</v>
      </c>
      <c r="E26075" t="s">
        <v>19</v>
      </c>
    </row>
    <row r="26076" spans="1:5" x14ac:dyDescent="0.25">
      <c r="A26076" t="s">
        <v>334</v>
      </c>
      <c r="B26076" t="s">
        <v>21</v>
      </c>
      <c r="C26076" t="s">
        <v>334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231</v>
      </c>
      <c r="B26091" t="s">
        <v>21</v>
      </c>
      <c r="C26091" t="s">
        <v>231</v>
      </c>
      <c r="D26091" t="s">
        <v>21</v>
      </c>
      <c r="E26091" t="s">
        <v>19</v>
      </c>
    </row>
    <row r="26092" spans="1:5" x14ac:dyDescent="0.25">
      <c r="A26092" t="s">
        <v>231</v>
      </c>
      <c r="B26092" t="s">
        <v>21</v>
      </c>
      <c r="C26092" t="s">
        <v>231</v>
      </c>
      <c r="D26092" t="s">
        <v>21</v>
      </c>
      <c r="E26092" t="s">
        <v>19</v>
      </c>
    </row>
    <row r="26093" spans="1:5" x14ac:dyDescent="0.25">
      <c r="A26093" t="s">
        <v>231</v>
      </c>
      <c r="B26093" t="s">
        <v>21</v>
      </c>
      <c r="C26093" t="s">
        <v>231</v>
      </c>
      <c r="D26093" t="s">
        <v>21</v>
      </c>
      <c r="E26093" t="s">
        <v>19</v>
      </c>
    </row>
    <row r="26094" spans="1:5" x14ac:dyDescent="0.25">
      <c r="A26094" t="s">
        <v>547</v>
      </c>
      <c r="B26094" t="s">
        <v>6</v>
      </c>
      <c r="C26094" t="s">
        <v>547</v>
      </c>
      <c r="D26094" t="s">
        <v>6</v>
      </c>
      <c r="E26094" t="s">
        <v>524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574</v>
      </c>
      <c r="B26111" t="s">
        <v>573</v>
      </c>
      <c r="C26111" t="s">
        <v>574</v>
      </c>
      <c r="D26111" t="s">
        <v>573</v>
      </c>
      <c r="E26111" t="s">
        <v>562</v>
      </c>
    </row>
    <row r="26112" spans="1:5" x14ac:dyDescent="0.25">
      <c r="A26112" t="s">
        <v>574</v>
      </c>
      <c r="B26112" t="s">
        <v>573</v>
      </c>
      <c r="C26112" t="s">
        <v>574</v>
      </c>
      <c r="D26112" t="s">
        <v>573</v>
      </c>
      <c r="E26112" t="s">
        <v>562</v>
      </c>
    </row>
    <row r="26113" spans="1:5" x14ac:dyDescent="0.25">
      <c r="A26113" t="s">
        <v>574</v>
      </c>
      <c r="B26113" t="s">
        <v>573</v>
      </c>
      <c r="C26113" t="s">
        <v>574</v>
      </c>
      <c r="D26113" t="s">
        <v>573</v>
      </c>
      <c r="E26113" t="s">
        <v>562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1417</v>
      </c>
      <c r="B26122" t="s">
        <v>8</v>
      </c>
      <c r="C26122" t="s">
        <v>1417</v>
      </c>
      <c r="D26122" t="s">
        <v>8</v>
      </c>
      <c r="E26122" t="s">
        <v>1406</v>
      </c>
    </row>
    <row r="26123" spans="1:5" x14ac:dyDescent="0.25">
      <c r="A26123" t="s">
        <v>1417</v>
      </c>
      <c r="B26123" t="s">
        <v>8</v>
      </c>
      <c r="C26123" t="s">
        <v>1417</v>
      </c>
      <c r="D26123" t="s">
        <v>8</v>
      </c>
      <c r="E26123" t="s">
        <v>1406</v>
      </c>
    </row>
    <row r="26124" spans="1:5" x14ac:dyDescent="0.25">
      <c r="A26124" t="s">
        <v>1417</v>
      </c>
      <c r="B26124" t="s">
        <v>8</v>
      </c>
      <c r="C26124" t="s">
        <v>1417</v>
      </c>
      <c r="D26124" t="s">
        <v>8</v>
      </c>
      <c r="E26124" t="s">
        <v>1406</v>
      </c>
    </row>
    <row r="26125" spans="1:5" x14ac:dyDescent="0.25">
      <c r="A26125" t="s">
        <v>1417</v>
      </c>
      <c r="B26125" t="s">
        <v>8</v>
      </c>
      <c r="C26125" t="s">
        <v>1417</v>
      </c>
      <c r="D26125" t="s">
        <v>8</v>
      </c>
      <c r="E26125" t="s">
        <v>1406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1432</v>
      </c>
      <c r="B26133" t="s">
        <v>8</v>
      </c>
      <c r="C26133" t="s">
        <v>1432</v>
      </c>
      <c r="D26133" t="s">
        <v>8</v>
      </c>
      <c r="E26133" t="s">
        <v>1335</v>
      </c>
    </row>
    <row r="26134" spans="1:5" x14ac:dyDescent="0.25">
      <c r="A26134" t="s">
        <v>1432</v>
      </c>
      <c r="B26134" t="s">
        <v>8</v>
      </c>
      <c r="C26134" t="s">
        <v>1432</v>
      </c>
      <c r="D26134" t="s">
        <v>8</v>
      </c>
      <c r="E26134" t="s">
        <v>1335</v>
      </c>
    </row>
    <row r="26135" spans="1:5" x14ac:dyDescent="0.25">
      <c r="A26135" t="s">
        <v>1432</v>
      </c>
      <c r="B26135" t="s">
        <v>8</v>
      </c>
      <c r="C26135" t="s">
        <v>1432</v>
      </c>
      <c r="D26135" t="s">
        <v>8</v>
      </c>
      <c r="E26135" t="s">
        <v>1335</v>
      </c>
    </row>
    <row r="26136" spans="1:5" x14ac:dyDescent="0.25">
      <c r="A26136" t="s">
        <v>1432</v>
      </c>
      <c r="B26136" t="s">
        <v>8</v>
      </c>
      <c r="C26136" t="s">
        <v>1432</v>
      </c>
      <c r="D26136" t="s">
        <v>8</v>
      </c>
      <c r="E26136" t="s">
        <v>1335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1326</v>
      </c>
      <c r="B26138" t="s">
        <v>6</v>
      </c>
      <c r="C26138" t="s">
        <v>1326</v>
      </c>
      <c r="D26138" t="s">
        <v>6</v>
      </c>
      <c r="E26138" t="s">
        <v>1328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298</v>
      </c>
      <c r="B26146" t="s">
        <v>6</v>
      </c>
      <c r="C26146" t="s">
        <v>298</v>
      </c>
      <c r="D26146" t="s">
        <v>6</v>
      </c>
      <c r="E26146" t="s">
        <v>19</v>
      </c>
    </row>
    <row r="26147" spans="1:5" x14ac:dyDescent="0.25">
      <c r="A26147" t="s">
        <v>298</v>
      </c>
      <c r="B26147" t="s">
        <v>6</v>
      </c>
      <c r="C26147" t="s">
        <v>298</v>
      </c>
      <c r="D26147" t="s">
        <v>6</v>
      </c>
      <c r="E26147" t="s">
        <v>19</v>
      </c>
    </row>
    <row r="26148" spans="1:5" x14ac:dyDescent="0.25">
      <c r="A26148" t="s">
        <v>298</v>
      </c>
      <c r="B26148" t="s">
        <v>6</v>
      </c>
      <c r="C26148" t="s">
        <v>298</v>
      </c>
      <c r="D26148" t="s">
        <v>6</v>
      </c>
      <c r="E26148" t="s">
        <v>19</v>
      </c>
    </row>
    <row r="26149" spans="1:5" x14ac:dyDescent="0.25">
      <c r="A26149" t="s">
        <v>298</v>
      </c>
      <c r="B26149" t="s">
        <v>6</v>
      </c>
      <c r="C26149" t="s">
        <v>298</v>
      </c>
      <c r="D26149" t="s">
        <v>6</v>
      </c>
      <c r="E26149" t="s">
        <v>19</v>
      </c>
    </row>
    <row r="26150" spans="1:5" x14ac:dyDescent="0.25">
      <c r="A26150" t="s">
        <v>1326</v>
      </c>
      <c r="B26150" t="s">
        <v>6</v>
      </c>
      <c r="C26150" t="s">
        <v>1326</v>
      </c>
      <c r="D26150" t="s">
        <v>6</v>
      </c>
      <c r="E26150" t="s">
        <v>1328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1334</v>
      </c>
      <c r="B26158" t="s">
        <v>8</v>
      </c>
      <c r="C26158" t="s">
        <v>1334</v>
      </c>
      <c r="D26158" t="s">
        <v>8</v>
      </c>
      <c r="E26158" t="s">
        <v>1335</v>
      </c>
    </row>
    <row r="26159" spans="1:5" x14ac:dyDescent="0.25">
      <c r="A26159" t="s">
        <v>1334</v>
      </c>
      <c r="B26159" t="s">
        <v>8</v>
      </c>
      <c r="C26159" t="s">
        <v>1334</v>
      </c>
      <c r="D26159" t="s">
        <v>8</v>
      </c>
      <c r="E26159" t="s">
        <v>1335</v>
      </c>
    </row>
    <row r="26160" spans="1:5" x14ac:dyDescent="0.25">
      <c r="A26160" t="s">
        <v>1334</v>
      </c>
      <c r="B26160" t="s">
        <v>8</v>
      </c>
      <c r="C26160" t="s">
        <v>1334</v>
      </c>
      <c r="D26160" t="s">
        <v>8</v>
      </c>
      <c r="E26160" t="s">
        <v>1335</v>
      </c>
    </row>
    <row r="26161" spans="1:5" x14ac:dyDescent="0.25">
      <c r="A26161" t="s">
        <v>1334</v>
      </c>
      <c r="B26161" t="s">
        <v>8</v>
      </c>
      <c r="C26161" t="s">
        <v>1334</v>
      </c>
      <c r="D26161" t="s">
        <v>8</v>
      </c>
      <c r="E26161" t="s">
        <v>1335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330</v>
      </c>
      <c r="B26175" t="s">
        <v>8</v>
      </c>
      <c r="C26175" t="s">
        <v>330</v>
      </c>
      <c r="D26175" t="s">
        <v>8</v>
      </c>
      <c r="E26175" t="s">
        <v>19</v>
      </c>
    </row>
    <row r="26176" spans="1:5" x14ac:dyDescent="0.25">
      <c r="A26176" t="s">
        <v>330</v>
      </c>
      <c r="B26176" t="s">
        <v>8</v>
      </c>
      <c r="C26176" t="s">
        <v>330</v>
      </c>
      <c r="D26176" t="s">
        <v>8</v>
      </c>
      <c r="E26176" t="s">
        <v>19</v>
      </c>
    </row>
    <row r="26177" spans="1:5" x14ac:dyDescent="0.25">
      <c r="A26177" t="s">
        <v>330</v>
      </c>
      <c r="B26177" t="s">
        <v>8</v>
      </c>
      <c r="C26177" t="s">
        <v>330</v>
      </c>
      <c r="D26177" t="s">
        <v>8</v>
      </c>
      <c r="E26177" t="s">
        <v>19</v>
      </c>
    </row>
    <row r="26178" spans="1:5" x14ac:dyDescent="0.25">
      <c r="A26178" t="s">
        <v>330</v>
      </c>
      <c r="B26178" t="s">
        <v>8</v>
      </c>
      <c r="C26178" t="s">
        <v>330</v>
      </c>
      <c r="D26178" t="s">
        <v>8</v>
      </c>
      <c r="E26178" t="s">
        <v>19</v>
      </c>
    </row>
    <row r="26179" spans="1:5" x14ac:dyDescent="0.25">
      <c r="A26179" t="s">
        <v>1326</v>
      </c>
      <c r="B26179" t="s">
        <v>6</v>
      </c>
      <c r="C26179" t="s">
        <v>1326</v>
      </c>
      <c r="D26179" t="s">
        <v>6</v>
      </c>
      <c r="E26179" t="s">
        <v>1328</v>
      </c>
    </row>
    <row r="26180" spans="1:5" x14ac:dyDescent="0.25">
      <c r="A26180" t="s">
        <v>1326</v>
      </c>
      <c r="B26180" t="s">
        <v>6</v>
      </c>
      <c r="C26180" t="s">
        <v>1326</v>
      </c>
      <c r="D26180" t="s">
        <v>6</v>
      </c>
      <c r="E26180" t="s">
        <v>1328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715</v>
      </c>
      <c r="B26182" t="s">
        <v>6</v>
      </c>
      <c r="C26182" t="s">
        <v>715</v>
      </c>
      <c r="D26182" t="s">
        <v>6</v>
      </c>
      <c r="E26182" t="s">
        <v>19</v>
      </c>
    </row>
    <row r="26183" spans="1:5" x14ac:dyDescent="0.25">
      <c r="A26183" t="s">
        <v>715</v>
      </c>
      <c r="B26183" t="s">
        <v>6</v>
      </c>
      <c r="C26183" t="s">
        <v>715</v>
      </c>
      <c r="D26183" t="s">
        <v>6</v>
      </c>
      <c r="E26183" t="s">
        <v>19</v>
      </c>
    </row>
    <row r="26184" spans="1:5" x14ac:dyDescent="0.25">
      <c r="A26184" t="s">
        <v>715</v>
      </c>
      <c r="B26184" t="s">
        <v>6</v>
      </c>
      <c r="C26184" t="s">
        <v>715</v>
      </c>
      <c r="D26184" t="s">
        <v>6</v>
      </c>
      <c r="E26184" t="s">
        <v>19</v>
      </c>
    </row>
    <row r="26185" spans="1:5" x14ac:dyDescent="0.25">
      <c r="A26185" t="s">
        <v>715</v>
      </c>
      <c r="B26185" t="s">
        <v>6</v>
      </c>
      <c r="C26185" t="s">
        <v>715</v>
      </c>
      <c r="D26185" t="s">
        <v>6</v>
      </c>
      <c r="E26185" t="s">
        <v>19</v>
      </c>
    </row>
    <row r="26186" spans="1:5" x14ac:dyDescent="0.25">
      <c r="A26186" t="s">
        <v>1326</v>
      </c>
      <c r="B26186" t="s">
        <v>6</v>
      </c>
      <c r="C26186" t="s">
        <v>1326</v>
      </c>
      <c r="D26186" t="s">
        <v>6</v>
      </c>
      <c r="E26186" t="s">
        <v>1328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547</v>
      </c>
      <c r="B26199" t="s">
        <v>6</v>
      </c>
      <c r="C26199" t="s">
        <v>547</v>
      </c>
      <c r="D26199" t="s">
        <v>6</v>
      </c>
      <c r="E26199" t="s">
        <v>524</v>
      </c>
    </row>
    <row r="26200" spans="1:5" x14ac:dyDescent="0.25">
      <c r="A26200" t="s">
        <v>547</v>
      </c>
      <c r="B26200" t="s">
        <v>6</v>
      </c>
      <c r="C26200" t="s">
        <v>547</v>
      </c>
      <c r="D26200" t="s">
        <v>6</v>
      </c>
      <c r="E26200" t="s">
        <v>524</v>
      </c>
    </row>
    <row r="26201" spans="1:5" x14ac:dyDescent="0.25">
      <c r="A26201" t="s">
        <v>547</v>
      </c>
      <c r="B26201" t="s">
        <v>6</v>
      </c>
      <c r="C26201" t="s">
        <v>547</v>
      </c>
      <c r="D26201" t="s">
        <v>6</v>
      </c>
      <c r="E26201" t="s">
        <v>524</v>
      </c>
    </row>
    <row r="26202" spans="1:5" x14ac:dyDescent="0.25">
      <c r="A26202" t="s">
        <v>547</v>
      </c>
      <c r="B26202" t="s">
        <v>6</v>
      </c>
      <c r="C26202" t="s">
        <v>547</v>
      </c>
      <c r="D26202" t="s">
        <v>6</v>
      </c>
      <c r="E26202" t="s">
        <v>524</v>
      </c>
    </row>
    <row r="26203" spans="1:5" x14ac:dyDescent="0.25">
      <c r="A26203" t="s">
        <v>1326</v>
      </c>
      <c r="B26203" t="s">
        <v>6</v>
      </c>
      <c r="C26203" t="s">
        <v>1326</v>
      </c>
      <c r="D26203" t="s">
        <v>6</v>
      </c>
      <c r="E26203" t="s">
        <v>1328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614</v>
      </c>
      <c r="B26219" t="s">
        <v>561</v>
      </c>
      <c r="C26219" t="s">
        <v>614</v>
      </c>
      <c r="D26219" t="s">
        <v>561</v>
      </c>
      <c r="E26219" t="s">
        <v>562</v>
      </c>
    </row>
    <row r="26220" spans="1:5" x14ac:dyDescent="0.25">
      <c r="A26220" t="s">
        <v>614</v>
      </c>
      <c r="B26220" t="s">
        <v>561</v>
      </c>
      <c r="C26220" t="s">
        <v>614</v>
      </c>
      <c r="D26220" t="s">
        <v>561</v>
      </c>
      <c r="E26220" t="s">
        <v>562</v>
      </c>
    </row>
    <row r="26221" spans="1:5" x14ac:dyDescent="0.25">
      <c r="A26221" t="s">
        <v>614</v>
      </c>
      <c r="B26221" t="s">
        <v>561</v>
      </c>
      <c r="C26221" t="s">
        <v>614</v>
      </c>
      <c r="D26221" t="s">
        <v>561</v>
      </c>
      <c r="E26221" t="s">
        <v>562</v>
      </c>
    </row>
    <row r="26222" spans="1:5" x14ac:dyDescent="0.25">
      <c r="A26222" t="s">
        <v>614</v>
      </c>
      <c r="B26222" t="s">
        <v>561</v>
      </c>
      <c r="C26222" t="s">
        <v>614</v>
      </c>
      <c r="D26222" t="s">
        <v>561</v>
      </c>
      <c r="E26222" t="s">
        <v>562</v>
      </c>
    </row>
    <row r="26223" spans="1:5" x14ac:dyDescent="0.25">
      <c r="A26223" t="s">
        <v>1326</v>
      </c>
      <c r="B26223" t="s">
        <v>6</v>
      </c>
      <c r="C26223" t="s">
        <v>1326</v>
      </c>
      <c r="D26223" t="s">
        <v>6</v>
      </c>
      <c r="E26223" t="s">
        <v>1328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1495</v>
      </c>
      <c r="B26239" t="s">
        <v>561</v>
      </c>
      <c r="C26239" t="s">
        <v>1495</v>
      </c>
      <c r="D26239" t="s">
        <v>561</v>
      </c>
      <c r="E26239" t="s">
        <v>562</v>
      </c>
    </row>
    <row r="26240" spans="1:5" x14ac:dyDescent="0.25">
      <c r="A26240" t="s">
        <v>1495</v>
      </c>
      <c r="B26240" t="s">
        <v>561</v>
      </c>
      <c r="C26240" t="s">
        <v>1495</v>
      </c>
      <c r="D26240" t="s">
        <v>561</v>
      </c>
      <c r="E26240" t="s">
        <v>562</v>
      </c>
    </row>
    <row r="26241" spans="1:5" x14ac:dyDescent="0.25">
      <c r="A26241" t="s">
        <v>1495</v>
      </c>
      <c r="B26241" t="s">
        <v>561</v>
      </c>
      <c r="C26241" t="s">
        <v>1495</v>
      </c>
      <c r="D26241" t="s">
        <v>561</v>
      </c>
      <c r="E26241" t="s">
        <v>562</v>
      </c>
    </row>
    <row r="26242" spans="1:5" x14ac:dyDescent="0.25">
      <c r="A26242" t="s">
        <v>1495</v>
      </c>
      <c r="B26242" t="s">
        <v>561</v>
      </c>
      <c r="C26242" t="s">
        <v>1495</v>
      </c>
      <c r="D26242" t="s">
        <v>561</v>
      </c>
      <c r="E26242" t="s">
        <v>562</v>
      </c>
    </row>
    <row r="26243" spans="1:5" x14ac:dyDescent="0.25">
      <c r="A26243" t="s">
        <v>1326</v>
      </c>
      <c r="B26243" t="s">
        <v>6</v>
      </c>
      <c r="C26243" t="s">
        <v>1326</v>
      </c>
      <c r="D26243" t="s">
        <v>6</v>
      </c>
      <c r="E26243" t="s">
        <v>1328</v>
      </c>
    </row>
    <row r="26244" spans="1:5" x14ac:dyDescent="0.25">
      <c r="A26244" t="s">
        <v>1326</v>
      </c>
      <c r="B26244" t="s">
        <v>6</v>
      </c>
      <c r="C26244" t="s">
        <v>1326</v>
      </c>
      <c r="D26244" t="s">
        <v>6</v>
      </c>
      <c r="E26244" t="s">
        <v>1328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96</v>
      </c>
      <c r="B26258" t="s">
        <v>6</v>
      </c>
      <c r="C26258" t="s">
        <v>96</v>
      </c>
      <c r="D26258" t="s">
        <v>6</v>
      </c>
      <c r="E26258" t="s">
        <v>26</v>
      </c>
    </row>
    <row r="26259" spans="1:5" x14ac:dyDescent="0.25">
      <c r="A26259" t="s">
        <v>96</v>
      </c>
      <c r="B26259" t="s">
        <v>6</v>
      </c>
      <c r="C26259" t="s">
        <v>96</v>
      </c>
      <c r="D26259" t="s">
        <v>6</v>
      </c>
      <c r="E26259" t="s">
        <v>26</v>
      </c>
    </row>
    <row r="26260" spans="1:5" x14ac:dyDescent="0.25">
      <c r="A26260" t="s">
        <v>96</v>
      </c>
      <c r="B26260" t="s">
        <v>6</v>
      </c>
      <c r="C26260" t="s">
        <v>96</v>
      </c>
      <c r="D26260" t="s">
        <v>6</v>
      </c>
      <c r="E26260" t="s">
        <v>26</v>
      </c>
    </row>
    <row r="26261" spans="1:5" x14ac:dyDescent="0.25">
      <c r="A26261" t="s">
        <v>96</v>
      </c>
      <c r="B26261" t="s">
        <v>6</v>
      </c>
      <c r="C26261" t="s">
        <v>96</v>
      </c>
      <c r="D26261" t="s">
        <v>6</v>
      </c>
      <c r="E26261" t="s">
        <v>26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1460</v>
      </c>
      <c r="B26275" t="s">
        <v>8</v>
      </c>
      <c r="C26275" t="s">
        <v>1460</v>
      </c>
      <c r="D26275" t="s">
        <v>8</v>
      </c>
      <c r="E26275" t="s">
        <v>524</v>
      </c>
    </row>
    <row r="26276" spans="1:5" x14ac:dyDescent="0.25">
      <c r="A26276" t="s">
        <v>1460</v>
      </c>
      <c r="B26276" t="s">
        <v>8</v>
      </c>
      <c r="C26276" t="s">
        <v>1460</v>
      </c>
      <c r="D26276" t="s">
        <v>8</v>
      </c>
      <c r="E26276" t="s">
        <v>524</v>
      </c>
    </row>
    <row r="26277" spans="1:5" x14ac:dyDescent="0.25">
      <c r="A26277" t="s">
        <v>1460</v>
      </c>
      <c r="B26277" t="s">
        <v>8</v>
      </c>
      <c r="C26277" t="s">
        <v>1460</v>
      </c>
      <c r="D26277" t="s">
        <v>8</v>
      </c>
      <c r="E26277" t="s">
        <v>524</v>
      </c>
    </row>
    <row r="26278" spans="1:5" x14ac:dyDescent="0.25">
      <c r="A26278" t="s">
        <v>1460</v>
      </c>
      <c r="B26278" t="s">
        <v>8</v>
      </c>
      <c r="C26278" t="s">
        <v>1460</v>
      </c>
      <c r="D26278" t="s">
        <v>8</v>
      </c>
      <c r="E26278" t="s">
        <v>524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216</v>
      </c>
      <c r="B26292" t="s">
        <v>8</v>
      </c>
      <c r="C26292" t="s">
        <v>216</v>
      </c>
      <c r="D26292" t="s">
        <v>8</v>
      </c>
      <c r="E26292" t="s">
        <v>19</v>
      </c>
    </row>
    <row r="26293" spans="1:5" x14ac:dyDescent="0.25">
      <c r="A26293" t="s">
        <v>216</v>
      </c>
      <c r="B26293" t="s">
        <v>8</v>
      </c>
      <c r="C26293" t="s">
        <v>216</v>
      </c>
      <c r="D26293" t="s">
        <v>8</v>
      </c>
      <c r="E26293" t="s">
        <v>19</v>
      </c>
    </row>
    <row r="26294" spans="1:5" x14ac:dyDescent="0.25">
      <c r="A26294" t="s">
        <v>216</v>
      </c>
      <c r="B26294" t="s">
        <v>8</v>
      </c>
      <c r="C26294" t="s">
        <v>216</v>
      </c>
      <c r="D26294" t="s">
        <v>8</v>
      </c>
      <c r="E26294" t="s">
        <v>19</v>
      </c>
    </row>
    <row r="26295" spans="1:5" x14ac:dyDescent="0.25">
      <c r="A26295" t="s">
        <v>216</v>
      </c>
      <c r="B26295" t="s">
        <v>8</v>
      </c>
      <c r="C26295" t="s">
        <v>216</v>
      </c>
      <c r="D26295" t="s">
        <v>8</v>
      </c>
      <c r="E26295" t="s">
        <v>19</v>
      </c>
    </row>
    <row r="26296" spans="1:5" x14ac:dyDescent="0.25">
      <c r="A26296" t="s">
        <v>1326</v>
      </c>
      <c r="B26296" t="s">
        <v>6</v>
      </c>
      <c r="C26296" t="s">
        <v>1326</v>
      </c>
      <c r="D26296" t="s">
        <v>6</v>
      </c>
      <c r="E26296" t="s">
        <v>1328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577</v>
      </c>
      <c r="B26312" t="s">
        <v>573</v>
      </c>
      <c r="C26312" t="s">
        <v>577</v>
      </c>
      <c r="D26312" t="s">
        <v>573</v>
      </c>
      <c r="E26312" t="s">
        <v>562</v>
      </c>
    </row>
    <row r="26313" spans="1:5" x14ac:dyDescent="0.25">
      <c r="A26313" t="s">
        <v>577</v>
      </c>
      <c r="B26313" t="s">
        <v>573</v>
      </c>
      <c r="C26313" t="s">
        <v>577</v>
      </c>
      <c r="D26313" t="s">
        <v>573</v>
      </c>
      <c r="E26313" t="s">
        <v>562</v>
      </c>
    </row>
    <row r="26314" spans="1:5" x14ac:dyDescent="0.25">
      <c r="A26314" t="s">
        <v>577</v>
      </c>
      <c r="B26314" t="s">
        <v>573</v>
      </c>
      <c r="C26314" t="s">
        <v>577</v>
      </c>
      <c r="D26314" t="s">
        <v>573</v>
      </c>
      <c r="E26314" t="s">
        <v>562</v>
      </c>
    </row>
    <row r="26315" spans="1:5" x14ac:dyDescent="0.25">
      <c r="A26315" t="s">
        <v>577</v>
      </c>
      <c r="B26315" t="s">
        <v>573</v>
      </c>
      <c r="C26315" t="s">
        <v>577</v>
      </c>
      <c r="D26315" t="s">
        <v>573</v>
      </c>
      <c r="E26315" t="s">
        <v>562</v>
      </c>
    </row>
    <row r="26316" spans="1:5" x14ac:dyDescent="0.25">
      <c r="A26316" t="s">
        <v>1326</v>
      </c>
      <c r="B26316" t="s">
        <v>6</v>
      </c>
      <c r="C26316" t="s">
        <v>1326</v>
      </c>
      <c r="D26316" t="s">
        <v>6</v>
      </c>
      <c r="E26316" t="s">
        <v>1328</v>
      </c>
    </row>
    <row r="26317" spans="1:5" x14ac:dyDescent="0.25">
      <c r="A26317" t="s">
        <v>1326</v>
      </c>
      <c r="B26317" t="s">
        <v>6</v>
      </c>
      <c r="C26317" t="s">
        <v>1326</v>
      </c>
      <c r="D26317" t="s">
        <v>6</v>
      </c>
      <c r="E26317" t="s">
        <v>1328</v>
      </c>
    </row>
    <row r="26318" spans="1:5" x14ac:dyDescent="0.25">
      <c r="A26318" t="s">
        <v>1326</v>
      </c>
      <c r="B26318" t="s">
        <v>6</v>
      </c>
      <c r="C26318" t="s">
        <v>1326</v>
      </c>
      <c r="D26318" t="s">
        <v>6</v>
      </c>
      <c r="E26318" t="s">
        <v>1328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715</v>
      </c>
      <c r="B26327" t="s">
        <v>6</v>
      </c>
      <c r="C26327" t="s">
        <v>715</v>
      </c>
      <c r="D26327" t="s">
        <v>6</v>
      </c>
      <c r="E26327" t="s">
        <v>19</v>
      </c>
    </row>
    <row r="26328" spans="1:5" x14ac:dyDescent="0.25">
      <c r="A26328" t="s">
        <v>715</v>
      </c>
      <c r="B26328" t="s">
        <v>6</v>
      </c>
      <c r="C26328" t="s">
        <v>715</v>
      </c>
      <c r="D26328" t="s">
        <v>6</v>
      </c>
      <c r="E26328" t="s">
        <v>19</v>
      </c>
    </row>
    <row r="26329" spans="1:5" x14ac:dyDescent="0.25">
      <c r="A26329" t="s">
        <v>715</v>
      </c>
      <c r="B26329" t="s">
        <v>6</v>
      </c>
      <c r="C26329" t="s">
        <v>715</v>
      </c>
      <c r="D26329" t="s">
        <v>6</v>
      </c>
      <c r="E26329" t="s">
        <v>19</v>
      </c>
    </row>
    <row r="26330" spans="1:5" x14ac:dyDescent="0.25">
      <c r="A26330" t="s">
        <v>715</v>
      </c>
      <c r="B26330" t="s">
        <v>6</v>
      </c>
      <c r="C26330" t="s">
        <v>715</v>
      </c>
      <c r="D26330" t="s">
        <v>6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357</v>
      </c>
      <c r="B26344" t="s">
        <v>8</v>
      </c>
      <c r="C26344" t="s">
        <v>357</v>
      </c>
      <c r="D26344" t="s">
        <v>8</v>
      </c>
      <c r="E26344" t="s">
        <v>19</v>
      </c>
    </row>
    <row r="26345" spans="1:5" x14ac:dyDescent="0.25">
      <c r="A26345" t="s">
        <v>357</v>
      </c>
      <c r="B26345" t="s">
        <v>8</v>
      </c>
      <c r="C26345" t="s">
        <v>357</v>
      </c>
      <c r="D26345" t="s">
        <v>8</v>
      </c>
      <c r="E26345" t="s">
        <v>19</v>
      </c>
    </row>
    <row r="26346" spans="1:5" x14ac:dyDescent="0.25">
      <c r="A26346" t="s">
        <v>357</v>
      </c>
      <c r="B26346" t="s">
        <v>8</v>
      </c>
      <c r="C26346" t="s">
        <v>357</v>
      </c>
      <c r="D26346" t="s">
        <v>8</v>
      </c>
      <c r="E26346" t="s">
        <v>19</v>
      </c>
    </row>
    <row r="26347" spans="1:5" x14ac:dyDescent="0.25">
      <c r="A26347" t="s">
        <v>357</v>
      </c>
      <c r="B26347" t="s">
        <v>8</v>
      </c>
      <c r="C26347" t="s">
        <v>357</v>
      </c>
      <c r="D26347" t="s">
        <v>8</v>
      </c>
      <c r="E26347" t="s">
        <v>19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628</v>
      </c>
      <c r="B26363" t="s">
        <v>573</v>
      </c>
      <c r="C26363" t="s">
        <v>628</v>
      </c>
      <c r="D26363" t="s">
        <v>573</v>
      </c>
      <c r="E26363" t="s">
        <v>562</v>
      </c>
    </row>
    <row r="26364" spans="1:5" x14ac:dyDescent="0.25">
      <c r="A26364" t="s">
        <v>628</v>
      </c>
      <c r="B26364" t="s">
        <v>573</v>
      </c>
      <c r="C26364" t="s">
        <v>628</v>
      </c>
      <c r="D26364" t="s">
        <v>573</v>
      </c>
      <c r="E26364" t="s">
        <v>562</v>
      </c>
    </row>
    <row r="26365" spans="1:5" x14ac:dyDescent="0.25">
      <c r="A26365" t="s">
        <v>628</v>
      </c>
      <c r="B26365" t="s">
        <v>573</v>
      </c>
      <c r="C26365" t="s">
        <v>628</v>
      </c>
      <c r="D26365" t="s">
        <v>573</v>
      </c>
      <c r="E26365" t="s">
        <v>562</v>
      </c>
    </row>
    <row r="26366" spans="1:5" x14ac:dyDescent="0.25">
      <c r="A26366" t="s">
        <v>628</v>
      </c>
      <c r="B26366" t="s">
        <v>573</v>
      </c>
      <c r="C26366" t="s">
        <v>628</v>
      </c>
      <c r="D26366" t="s">
        <v>573</v>
      </c>
      <c r="E26366" t="s">
        <v>562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331</v>
      </c>
      <c r="B26380" t="s">
        <v>8</v>
      </c>
      <c r="C26380" t="s">
        <v>331</v>
      </c>
      <c r="D26380" t="s">
        <v>8</v>
      </c>
      <c r="E26380" t="s">
        <v>19</v>
      </c>
    </row>
    <row r="26381" spans="1:5" x14ac:dyDescent="0.25">
      <c r="A26381" t="s">
        <v>331</v>
      </c>
      <c r="B26381" t="s">
        <v>8</v>
      </c>
      <c r="C26381" t="s">
        <v>331</v>
      </c>
      <c r="D26381" t="s">
        <v>8</v>
      </c>
      <c r="E26381" t="s">
        <v>19</v>
      </c>
    </row>
    <row r="26382" spans="1:5" x14ac:dyDescent="0.25">
      <c r="A26382" t="s">
        <v>331</v>
      </c>
      <c r="B26382" t="s">
        <v>8</v>
      </c>
      <c r="C26382" t="s">
        <v>331</v>
      </c>
      <c r="D26382" t="s">
        <v>8</v>
      </c>
      <c r="E26382" t="s">
        <v>19</v>
      </c>
    </row>
    <row r="26383" spans="1:5" x14ac:dyDescent="0.25">
      <c r="A26383" t="s">
        <v>331</v>
      </c>
      <c r="B26383" t="s">
        <v>8</v>
      </c>
      <c r="C26383" t="s">
        <v>331</v>
      </c>
      <c r="D26383" t="s">
        <v>8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52</v>
      </c>
      <c r="B26397" t="s">
        <v>6</v>
      </c>
      <c r="C26397" t="s">
        <v>52</v>
      </c>
      <c r="D26397" t="s">
        <v>6</v>
      </c>
      <c r="E26397" t="s">
        <v>19</v>
      </c>
    </row>
    <row r="26398" spans="1:5" x14ac:dyDescent="0.25">
      <c r="A26398" t="s">
        <v>52</v>
      </c>
      <c r="B26398" t="s">
        <v>6</v>
      </c>
      <c r="C26398" t="s">
        <v>52</v>
      </c>
      <c r="D26398" t="s">
        <v>6</v>
      </c>
      <c r="E26398" t="s">
        <v>19</v>
      </c>
    </row>
    <row r="26399" spans="1:5" x14ac:dyDescent="0.25">
      <c r="A26399" t="s">
        <v>52</v>
      </c>
      <c r="B26399" t="s">
        <v>6</v>
      </c>
      <c r="C26399" t="s">
        <v>52</v>
      </c>
      <c r="D26399" t="s">
        <v>6</v>
      </c>
      <c r="E26399" t="s">
        <v>19</v>
      </c>
    </row>
    <row r="26400" spans="1:5" x14ac:dyDescent="0.25">
      <c r="A26400" t="s">
        <v>52</v>
      </c>
      <c r="B26400" t="s">
        <v>6</v>
      </c>
      <c r="C26400" t="s">
        <v>52</v>
      </c>
      <c r="D26400" t="s">
        <v>6</v>
      </c>
      <c r="E26400" t="s">
        <v>19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1456</v>
      </c>
      <c r="B26408" t="s">
        <v>8</v>
      </c>
      <c r="C26408" t="s">
        <v>1456</v>
      </c>
      <c r="D26408" t="s">
        <v>8</v>
      </c>
      <c r="E26408" t="s">
        <v>1406</v>
      </c>
    </row>
    <row r="26409" spans="1:5" x14ac:dyDescent="0.25">
      <c r="A26409" t="s">
        <v>1456</v>
      </c>
      <c r="B26409" t="s">
        <v>8</v>
      </c>
      <c r="C26409" t="s">
        <v>1456</v>
      </c>
      <c r="D26409" t="s">
        <v>8</v>
      </c>
      <c r="E26409" t="s">
        <v>1406</v>
      </c>
    </row>
    <row r="26410" spans="1:5" x14ac:dyDescent="0.25">
      <c r="A26410" t="s">
        <v>1456</v>
      </c>
      <c r="B26410" t="s">
        <v>8</v>
      </c>
      <c r="C26410" t="s">
        <v>1456</v>
      </c>
      <c r="D26410" t="s">
        <v>8</v>
      </c>
      <c r="E26410" t="s">
        <v>1406</v>
      </c>
    </row>
    <row r="26411" spans="1:5" x14ac:dyDescent="0.25">
      <c r="A26411" t="s">
        <v>1456</v>
      </c>
      <c r="B26411" t="s">
        <v>8</v>
      </c>
      <c r="C26411" t="s">
        <v>1456</v>
      </c>
      <c r="D26411" t="s">
        <v>8</v>
      </c>
      <c r="E26411" t="s">
        <v>1406</v>
      </c>
    </row>
    <row r="26412" spans="1:5" x14ac:dyDescent="0.25">
      <c r="A26412" t="s">
        <v>1456</v>
      </c>
      <c r="B26412" t="s">
        <v>8</v>
      </c>
      <c r="C26412" t="s">
        <v>1456</v>
      </c>
      <c r="D26412" t="s">
        <v>8</v>
      </c>
      <c r="E26412" t="s">
        <v>1406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505</v>
      </c>
      <c r="B26426" t="s">
        <v>470</v>
      </c>
      <c r="C26426" t="s">
        <v>505</v>
      </c>
      <c r="D26426" t="s">
        <v>470</v>
      </c>
      <c r="E26426" t="s">
        <v>1339</v>
      </c>
    </row>
    <row r="26427" spans="1:5" x14ac:dyDescent="0.25">
      <c r="A26427" t="s">
        <v>505</v>
      </c>
      <c r="B26427" t="s">
        <v>470</v>
      </c>
      <c r="C26427" t="s">
        <v>505</v>
      </c>
      <c r="D26427" t="s">
        <v>470</v>
      </c>
      <c r="E26427" t="s">
        <v>1339</v>
      </c>
    </row>
    <row r="26428" spans="1:5" x14ac:dyDescent="0.25">
      <c r="A26428" t="s">
        <v>505</v>
      </c>
      <c r="B26428" t="s">
        <v>470</v>
      </c>
      <c r="C26428" t="s">
        <v>505</v>
      </c>
      <c r="D26428" t="s">
        <v>470</v>
      </c>
      <c r="E26428" t="s">
        <v>1339</v>
      </c>
    </row>
    <row r="26429" spans="1:5" x14ac:dyDescent="0.25">
      <c r="A26429" t="s">
        <v>505</v>
      </c>
      <c r="B26429" t="s">
        <v>470</v>
      </c>
      <c r="C26429" t="s">
        <v>505</v>
      </c>
      <c r="D26429" t="s">
        <v>470</v>
      </c>
      <c r="E26429" t="s">
        <v>1339</v>
      </c>
    </row>
    <row r="26430" spans="1:5" x14ac:dyDescent="0.25">
      <c r="A26430" t="s">
        <v>505</v>
      </c>
      <c r="B26430" t="s">
        <v>470</v>
      </c>
      <c r="C26430" t="s">
        <v>505</v>
      </c>
      <c r="D26430" t="s">
        <v>470</v>
      </c>
      <c r="E26430" t="s">
        <v>1339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195</v>
      </c>
      <c r="B26443" t="s">
        <v>21</v>
      </c>
      <c r="C26443" t="s">
        <v>195</v>
      </c>
      <c r="D26443" t="s">
        <v>21</v>
      </c>
      <c r="E26443" t="s">
        <v>19</v>
      </c>
    </row>
    <row r="26444" spans="1:5" x14ac:dyDescent="0.25">
      <c r="A26444" t="s">
        <v>195</v>
      </c>
      <c r="B26444" t="s">
        <v>21</v>
      </c>
      <c r="C26444" t="s">
        <v>195</v>
      </c>
      <c r="D26444" t="s">
        <v>21</v>
      </c>
      <c r="E26444" t="s">
        <v>19</v>
      </c>
    </row>
    <row r="26445" spans="1:5" x14ac:dyDescent="0.25">
      <c r="A26445" t="s">
        <v>195</v>
      </c>
      <c r="B26445" t="s">
        <v>21</v>
      </c>
      <c r="C26445" t="s">
        <v>195</v>
      </c>
      <c r="D26445" t="s">
        <v>21</v>
      </c>
      <c r="E26445" t="s">
        <v>19</v>
      </c>
    </row>
    <row r="26446" spans="1:5" x14ac:dyDescent="0.25">
      <c r="A26446" t="s">
        <v>195</v>
      </c>
      <c r="B26446" t="s">
        <v>21</v>
      </c>
      <c r="C26446" t="s">
        <v>195</v>
      </c>
      <c r="D26446" t="s">
        <v>21</v>
      </c>
      <c r="E26446" t="s">
        <v>19</v>
      </c>
    </row>
    <row r="26447" spans="1:5" x14ac:dyDescent="0.25">
      <c r="A26447" t="s">
        <v>195</v>
      </c>
      <c r="B26447" t="s">
        <v>21</v>
      </c>
      <c r="C26447" t="s">
        <v>195</v>
      </c>
      <c r="D26447" t="s">
        <v>21</v>
      </c>
      <c r="E26447" t="s">
        <v>19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1020</v>
      </c>
      <c r="B26456" t="s">
        <v>8</v>
      </c>
      <c r="C26456" t="s">
        <v>1020</v>
      </c>
      <c r="D26456" t="s">
        <v>8</v>
      </c>
      <c r="E26456" t="s">
        <v>1328</v>
      </c>
    </row>
    <row r="26457" spans="1:5" x14ac:dyDescent="0.25">
      <c r="A26457" t="s">
        <v>1020</v>
      </c>
      <c r="B26457" t="s">
        <v>8</v>
      </c>
      <c r="C26457" t="s">
        <v>1020</v>
      </c>
      <c r="D26457" t="s">
        <v>8</v>
      </c>
      <c r="E26457" t="s">
        <v>1328</v>
      </c>
    </row>
    <row r="26458" spans="1:5" x14ac:dyDescent="0.25">
      <c r="A26458" t="s">
        <v>1020</v>
      </c>
      <c r="B26458" t="s">
        <v>8</v>
      </c>
      <c r="C26458" t="s">
        <v>1020</v>
      </c>
      <c r="D26458" t="s">
        <v>8</v>
      </c>
      <c r="E26458" t="s">
        <v>1328</v>
      </c>
    </row>
    <row r="26459" spans="1:5" x14ac:dyDescent="0.25">
      <c r="A26459" t="s">
        <v>1020</v>
      </c>
      <c r="B26459" t="s">
        <v>8</v>
      </c>
      <c r="C26459" t="s">
        <v>1020</v>
      </c>
      <c r="D26459" t="s">
        <v>8</v>
      </c>
      <c r="E26459" t="s">
        <v>1328</v>
      </c>
    </row>
    <row r="26460" spans="1:5" x14ac:dyDescent="0.25">
      <c r="A26460" t="s">
        <v>1020</v>
      </c>
      <c r="B26460" t="s">
        <v>8</v>
      </c>
      <c r="C26460" t="s">
        <v>1020</v>
      </c>
      <c r="D26460" t="s">
        <v>8</v>
      </c>
      <c r="E26460" t="s">
        <v>1328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1358</v>
      </c>
      <c r="B26468" t="s">
        <v>21</v>
      </c>
      <c r="C26468" t="s">
        <v>1358</v>
      </c>
      <c r="D26468" t="s">
        <v>21</v>
      </c>
      <c r="E26468" t="s">
        <v>1349</v>
      </c>
    </row>
    <row r="26469" spans="1:5" x14ac:dyDescent="0.25">
      <c r="A26469" t="s">
        <v>1358</v>
      </c>
      <c r="B26469" t="s">
        <v>21</v>
      </c>
      <c r="C26469" t="s">
        <v>1358</v>
      </c>
      <c r="D26469" t="s">
        <v>21</v>
      </c>
      <c r="E26469" t="s">
        <v>1349</v>
      </c>
    </row>
    <row r="26470" spans="1:5" x14ac:dyDescent="0.25">
      <c r="A26470" t="s">
        <v>1358</v>
      </c>
      <c r="B26470" t="s">
        <v>21</v>
      </c>
      <c r="C26470" t="s">
        <v>1358</v>
      </c>
      <c r="D26470" t="s">
        <v>21</v>
      </c>
      <c r="E26470" t="s">
        <v>1349</v>
      </c>
    </row>
    <row r="26471" spans="1:5" x14ac:dyDescent="0.25">
      <c r="A26471" t="s">
        <v>1358</v>
      </c>
      <c r="B26471" t="s">
        <v>21</v>
      </c>
      <c r="C26471" t="s">
        <v>1358</v>
      </c>
      <c r="D26471" t="s">
        <v>21</v>
      </c>
      <c r="E26471" t="s">
        <v>1349</v>
      </c>
    </row>
    <row r="26472" spans="1:5" x14ac:dyDescent="0.25">
      <c r="A26472" t="s">
        <v>1358</v>
      </c>
      <c r="B26472" t="s">
        <v>21</v>
      </c>
      <c r="C26472" t="s">
        <v>1358</v>
      </c>
      <c r="D26472" t="s">
        <v>21</v>
      </c>
      <c r="E26472" t="s">
        <v>1349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545</v>
      </c>
      <c r="B26485" t="s">
        <v>21</v>
      </c>
      <c r="C26485" t="s">
        <v>545</v>
      </c>
      <c r="D26485" t="s">
        <v>21</v>
      </c>
      <c r="E26485" t="s">
        <v>538</v>
      </c>
    </row>
    <row r="26486" spans="1:5" x14ac:dyDescent="0.25">
      <c r="A26486" t="s">
        <v>545</v>
      </c>
      <c r="B26486" t="s">
        <v>21</v>
      </c>
      <c r="C26486" t="s">
        <v>545</v>
      </c>
      <c r="D26486" t="s">
        <v>21</v>
      </c>
      <c r="E26486" t="s">
        <v>538</v>
      </c>
    </row>
    <row r="26487" spans="1:5" x14ac:dyDescent="0.25">
      <c r="A26487" t="s">
        <v>545</v>
      </c>
      <c r="B26487" t="s">
        <v>21</v>
      </c>
      <c r="C26487" t="s">
        <v>545</v>
      </c>
      <c r="D26487" t="s">
        <v>21</v>
      </c>
      <c r="E26487" t="s">
        <v>538</v>
      </c>
    </row>
    <row r="26488" spans="1:5" x14ac:dyDescent="0.25">
      <c r="A26488" t="s">
        <v>545</v>
      </c>
      <c r="B26488" t="s">
        <v>21</v>
      </c>
      <c r="C26488" t="s">
        <v>545</v>
      </c>
      <c r="D26488" t="s">
        <v>21</v>
      </c>
      <c r="E26488" t="s">
        <v>538</v>
      </c>
    </row>
    <row r="26489" spans="1:5" x14ac:dyDescent="0.25">
      <c r="A26489" t="s">
        <v>545</v>
      </c>
      <c r="B26489" t="s">
        <v>21</v>
      </c>
      <c r="C26489" t="s">
        <v>545</v>
      </c>
      <c r="D26489" t="s">
        <v>21</v>
      </c>
      <c r="E26489" t="s">
        <v>538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408</v>
      </c>
      <c r="B26502" t="s">
        <v>36</v>
      </c>
      <c r="C26502" t="s">
        <v>408</v>
      </c>
      <c r="D26502" t="s">
        <v>36</v>
      </c>
      <c r="E26502" t="s">
        <v>26</v>
      </c>
    </row>
    <row r="26503" spans="1:5" x14ac:dyDescent="0.25">
      <c r="A26503" t="s">
        <v>408</v>
      </c>
      <c r="B26503" t="s">
        <v>36</v>
      </c>
      <c r="C26503" t="s">
        <v>408</v>
      </c>
      <c r="D26503" t="s">
        <v>36</v>
      </c>
      <c r="E26503" t="s">
        <v>26</v>
      </c>
    </row>
    <row r="26504" spans="1:5" x14ac:dyDescent="0.25">
      <c r="A26504" t="s">
        <v>408</v>
      </c>
      <c r="B26504" t="s">
        <v>36</v>
      </c>
      <c r="C26504" t="s">
        <v>408</v>
      </c>
      <c r="D26504" t="s">
        <v>36</v>
      </c>
      <c r="E26504" t="s">
        <v>26</v>
      </c>
    </row>
    <row r="26505" spans="1:5" x14ac:dyDescent="0.25">
      <c r="A26505" t="s">
        <v>408</v>
      </c>
      <c r="B26505" t="s">
        <v>36</v>
      </c>
      <c r="C26505" t="s">
        <v>408</v>
      </c>
      <c r="D26505" t="s">
        <v>36</v>
      </c>
      <c r="E26505" t="s">
        <v>26</v>
      </c>
    </row>
    <row r="26506" spans="1:5" x14ac:dyDescent="0.25">
      <c r="A26506" t="s">
        <v>408</v>
      </c>
      <c r="B26506" t="s">
        <v>36</v>
      </c>
      <c r="C26506" t="s">
        <v>408</v>
      </c>
      <c r="D26506" t="s">
        <v>36</v>
      </c>
      <c r="E26506" t="s">
        <v>26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398</v>
      </c>
      <c r="B26519" t="s">
        <v>21</v>
      </c>
      <c r="C26519" t="s">
        <v>398</v>
      </c>
      <c r="D26519" t="s">
        <v>21</v>
      </c>
      <c r="E26519" t="s">
        <v>19</v>
      </c>
    </row>
    <row r="26520" spans="1:5" x14ac:dyDescent="0.25">
      <c r="A26520" t="s">
        <v>398</v>
      </c>
      <c r="B26520" t="s">
        <v>21</v>
      </c>
      <c r="C26520" t="s">
        <v>398</v>
      </c>
      <c r="D26520" t="s">
        <v>21</v>
      </c>
      <c r="E26520" t="s">
        <v>19</v>
      </c>
    </row>
    <row r="26521" spans="1:5" x14ac:dyDescent="0.25">
      <c r="A26521" t="s">
        <v>398</v>
      </c>
      <c r="B26521" t="s">
        <v>21</v>
      </c>
      <c r="C26521" t="s">
        <v>398</v>
      </c>
      <c r="D26521" t="s">
        <v>21</v>
      </c>
      <c r="E26521" t="s">
        <v>19</v>
      </c>
    </row>
    <row r="26522" spans="1:5" x14ac:dyDescent="0.25">
      <c r="A26522" t="s">
        <v>398</v>
      </c>
      <c r="B26522" t="s">
        <v>21</v>
      </c>
      <c r="C26522" t="s">
        <v>398</v>
      </c>
      <c r="D26522" t="s">
        <v>21</v>
      </c>
      <c r="E26522" t="s">
        <v>19</v>
      </c>
    </row>
    <row r="26523" spans="1:5" x14ac:dyDescent="0.25">
      <c r="A26523" t="s">
        <v>398</v>
      </c>
      <c r="B26523" t="s">
        <v>21</v>
      </c>
      <c r="C26523" t="s">
        <v>398</v>
      </c>
      <c r="D26523" t="s">
        <v>21</v>
      </c>
      <c r="E26523" t="s">
        <v>19</v>
      </c>
    </row>
    <row r="26524" spans="1:5" x14ac:dyDescent="0.25">
      <c r="A26524" t="s">
        <v>1427</v>
      </c>
      <c r="B26524" t="s">
        <v>21</v>
      </c>
      <c r="C26524" t="s">
        <v>1427</v>
      </c>
      <c r="D26524" t="s">
        <v>21</v>
      </c>
      <c r="E26524" t="s">
        <v>1349</v>
      </c>
    </row>
    <row r="26525" spans="1:5" x14ac:dyDescent="0.25">
      <c r="A26525" t="s">
        <v>1427</v>
      </c>
      <c r="B26525" t="s">
        <v>21</v>
      </c>
      <c r="C26525" t="s">
        <v>1427</v>
      </c>
      <c r="D26525" t="s">
        <v>21</v>
      </c>
      <c r="E26525" t="s">
        <v>1349</v>
      </c>
    </row>
    <row r="26526" spans="1:5" x14ac:dyDescent="0.25">
      <c r="A26526" t="s">
        <v>1427</v>
      </c>
      <c r="B26526" t="s">
        <v>21</v>
      </c>
      <c r="C26526" t="s">
        <v>1427</v>
      </c>
      <c r="D26526" t="s">
        <v>21</v>
      </c>
      <c r="E26526" t="s">
        <v>1349</v>
      </c>
    </row>
    <row r="26527" spans="1:5" x14ac:dyDescent="0.25">
      <c r="A26527" t="s">
        <v>1427</v>
      </c>
      <c r="B26527" t="s">
        <v>21</v>
      </c>
      <c r="C26527" t="s">
        <v>1427</v>
      </c>
      <c r="D26527" t="s">
        <v>21</v>
      </c>
      <c r="E26527" t="s">
        <v>1349</v>
      </c>
    </row>
    <row r="26528" spans="1:5" x14ac:dyDescent="0.25">
      <c r="A26528" t="s">
        <v>1427</v>
      </c>
      <c r="B26528" t="s">
        <v>21</v>
      </c>
      <c r="C26528" t="s">
        <v>1427</v>
      </c>
      <c r="D26528" t="s">
        <v>21</v>
      </c>
      <c r="E26528" t="s">
        <v>1349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1387</v>
      </c>
      <c r="B26535" t="s">
        <v>8</v>
      </c>
      <c r="C26535" t="s">
        <v>1387</v>
      </c>
      <c r="D26535" t="s">
        <v>8</v>
      </c>
      <c r="E26535" t="s">
        <v>1335</v>
      </c>
    </row>
    <row r="26536" spans="1:5" x14ac:dyDescent="0.25">
      <c r="A26536" t="s">
        <v>1387</v>
      </c>
      <c r="B26536" t="s">
        <v>8</v>
      </c>
      <c r="C26536" t="s">
        <v>1387</v>
      </c>
      <c r="D26536" t="s">
        <v>8</v>
      </c>
      <c r="E26536" t="s">
        <v>1335</v>
      </c>
    </row>
    <row r="26537" spans="1:5" x14ac:dyDescent="0.25">
      <c r="A26537" t="s">
        <v>1387</v>
      </c>
      <c r="B26537" t="s">
        <v>8</v>
      </c>
      <c r="C26537" t="s">
        <v>1387</v>
      </c>
      <c r="D26537" t="s">
        <v>8</v>
      </c>
      <c r="E26537" t="s">
        <v>1335</v>
      </c>
    </row>
    <row r="26538" spans="1:5" x14ac:dyDescent="0.25">
      <c r="A26538" t="s">
        <v>1387</v>
      </c>
      <c r="B26538" t="s">
        <v>8</v>
      </c>
      <c r="C26538" t="s">
        <v>1387</v>
      </c>
      <c r="D26538" t="s">
        <v>8</v>
      </c>
      <c r="E26538" t="s">
        <v>1335</v>
      </c>
    </row>
    <row r="26539" spans="1:5" x14ac:dyDescent="0.25">
      <c r="A26539" t="s">
        <v>1387</v>
      </c>
      <c r="B26539" t="s">
        <v>8</v>
      </c>
      <c r="C26539" t="s">
        <v>1387</v>
      </c>
      <c r="D26539" t="s">
        <v>8</v>
      </c>
      <c r="E26539" t="s">
        <v>1335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1427</v>
      </c>
      <c r="B26542" t="s">
        <v>21</v>
      </c>
      <c r="C26542" t="s">
        <v>1427</v>
      </c>
      <c r="D26542" t="s">
        <v>21</v>
      </c>
      <c r="E26542" t="s">
        <v>1349</v>
      </c>
    </row>
    <row r="26543" spans="1:5" x14ac:dyDescent="0.25">
      <c r="A26543" t="s">
        <v>1427</v>
      </c>
      <c r="B26543" t="s">
        <v>21</v>
      </c>
      <c r="C26543" t="s">
        <v>1427</v>
      </c>
      <c r="D26543" t="s">
        <v>21</v>
      </c>
      <c r="E26543" t="s">
        <v>1349</v>
      </c>
    </row>
    <row r="26544" spans="1:5" x14ac:dyDescent="0.25">
      <c r="A26544" t="s">
        <v>1427</v>
      </c>
      <c r="B26544" t="s">
        <v>21</v>
      </c>
      <c r="C26544" t="s">
        <v>1427</v>
      </c>
      <c r="D26544" t="s">
        <v>21</v>
      </c>
      <c r="E26544" t="s">
        <v>1349</v>
      </c>
    </row>
    <row r="26545" spans="1:5" x14ac:dyDescent="0.25">
      <c r="A26545" t="s">
        <v>1427</v>
      </c>
      <c r="B26545" t="s">
        <v>21</v>
      </c>
      <c r="C26545" t="s">
        <v>1427</v>
      </c>
      <c r="D26545" t="s">
        <v>21</v>
      </c>
      <c r="E26545" t="s">
        <v>1349</v>
      </c>
    </row>
    <row r="26546" spans="1:5" x14ac:dyDescent="0.25">
      <c r="A26546" t="s">
        <v>1427</v>
      </c>
      <c r="B26546" t="s">
        <v>21</v>
      </c>
      <c r="C26546" t="s">
        <v>1427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1363</v>
      </c>
      <c r="B26554" t="s">
        <v>21</v>
      </c>
      <c r="C26554" t="s">
        <v>1363</v>
      </c>
      <c r="D26554" t="s">
        <v>21</v>
      </c>
      <c r="E26554" t="s">
        <v>1349</v>
      </c>
    </row>
    <row r="26555" spans="1:5" x14ac:dyDescent="0.25">
      <c r="A26555" t="s">
        <v>1363</v>
      </c>
      <c r="B26555" t="s">
        <v>21</v>
      </c>
      <c r="C26555" t="s">
        <v>1363</v>
      </c>
      <c r="D26555" t="s">
        <v>21</v>
      </c>
      <c r="E26555" t="s">
        <v>1349</v>
      </c>
    </row>
    <row r="26556" spans="1:5" x14ac:dyDescent="0.25">
      <c r="A26556" t="s">
        <v>1363</v>
      </c>
      <c r="B26556" t="s">
        <v>21</v>
      </c>
      <c r="C26556" t="s">
        <v>1363</v>
      </c>
      <c r="D26556" t="s">
        <v>21</v>
      </c>
      <c r="E26556" t="s">
        <v>1349</v>
      </c>
    </row>
    <row r="26557" spans="1:5" x14ac:dyDescent="0.25">
      <c r="A26557" t="s">
        <v>1363</v>
      </c>
      <c r="B26557" t="s">
        <v>21</v>
      </c>
      <c r="C26557" t="s">
        <v>1363</v>
      </c>
      <c r="D26557" t="s">
        <v>21</v>
      </c>
      <c r="E26557" t="s">
        <v>1349</v>
      </c>
    </row>
    <row r="26558" spans="1:5" x14ac:dyDescent="0.25">
      <c r="A26558" t="s">
        <v>1363</v>
      </c>
      <c r="B26558" t="s">
        <v>21</v>
      </c>
      <c r="C26558" t="s">
        <v>1363</v>
      </c>
      <c r="D26558" t="s">
        <v>21</v>
      </c>
      <c r="E26558" t="s">
        <v>1349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1469</v>
      </c>
      <c r="B26565" t="s">
        <v>8</v>
      </c>
      <c r="C26565" t="s">
        <v>1469</v>
      </c>
      <c r="D26565" t="s">
        <v>8</v>
      </c>
      <c r="E26565" t="s">
        <v>1335</v>
      </c>
    </row>
    <row r="26566" spans="1:5" x14ac:dyDescent="0.25">
      <c r="A26566" t="s">
        <v>1469</v>
      </c>
      <c r="B26566" t="s">
        <v>8</v>
      </c>
      <c r="C26566" t="s">
        <v>1469</v>
      </c>
      <c r="D26566" t="s">
        <v>8</v>
      </c>
      <c r="E26566" t="s">
        <v>1335</v>
      </c>
    </row>
    <row r="26567" spans="1:5" x14ac:dyDescent="0.25">
      <c r="A26567" t="s">
        <v>1469</v>
      </c>
      <c r="B26567" t="s">
        <v>8</v>
      </c>
      <c r="C26567" t="s">
        <v>1469</v>
      </c>
      <c r="D26567" t="s">
        <v>8</v>
      </c>
      <c r="E26567" t="s">
        <v>1335</v>
      </c>
    </row>
    <row r="26568" spans="1:5" x14ac:dyDescent="0.25">
      <c r="A26568" t="s">
        <v>1469</v>
      </c>
      <c r="B26568" t="s">
        <v>8</v>
      </c>
      <c r="C26568" t="s">
        <v>1469</v>
      </c>
      <c r="D26568" t="s">
        <v>8</v>
      </c>
      <c r="E26568" t="s">
        <v>1335</v>
      </c>
    </row>
    <row r="26569" spans="1:5" x14ac:dyDescent="0.25">
      <c r="A26569" t="s">
        <v>1469</v>
      </c>
      <c r="B26569" t="s">
        <v>8</v>
      </c>
      <c r="C26569" t="s">
        <v>1469</v>
      </c>
      <c r="D26569" t="s">
        <v>8</v>
      </c>
      <c r="E26569" t="s">
        <v>1335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367</v>
      </c>
      <c r="B26582" t="s">
        <v>21</v>
      </c>
      <c r="C26582" t="s">
        <v>367</v>
      </c>
      <c r="D26582" t="s">
        <v>21</v>
      </c>
      <c r="E26582" t="s">
        <v>19</v>
      </c>
    </row>
    <row r="26583" spans="1:5" x14ac:dyDescent="0.25">
      <c r="A26583" t="s">
        <v>367</v>
      </c>
      <c r="B26583" t="s">
        <v>21</v>
      </c>
      <c r="C26583" t="s">
        <v>367</v>
      </c>
      <c r="D26583" t="s">
        <v>21</v>
      </c>
      <c r="E26583" t="s">
        <v>19</v>
      </c>
    </row>
    <row r="26584" spans="1:5" x14ac:dyDescent="0.25">
      <c r="A26584" t="s">
        <v>367</v>
      </c>
      <c r="B26584" t="s">
        <v>21</v>
      </c>
      <c r="C26584" t="s">
        <v>367</v>
      </c>
      <c r="D26584" t="s">
        <v>21</v>
      </c>
      <c r="E26584" t="s">
        <v>19</v>
      </c>
    </row>
    <row r="26585" spans="1:5" x14ac:dyDescent="0.25">
      <c r="A26585" t="s">
        <v>367</v>
      </c>
      <c r="B26585" t="s">
        <v>21</v>
      </c>
      <c r="C26585" t="s">
        <v>367</v>
      </c>
      <c r="D26585" t="s">
        <v>21</v>
      </c>
      <c r="E26585" t="s">
        <v>19</v>
      </c>
    </row>
    <row r="26586" spans="1:5" x14ac:dyDescent="0.25">
      <c r="A26586" t="s">
        <v>367</v>
      </c>
      <c r="B26586" t="s">
        <v>21</v>
      </c>
      <c r="C26586" t="s">
        <v>367</v>
      </c>
      <c r="D26586" t="s">
        <v>21</v>
      </c>
      <c r="E26586" t="s">
        <v>19</v>
      </c>
    </row>
    <row r="26587" spans="1:5" x14ac:dyDescent="0.25">
      <c r="A26587" t="s">
        <v>94</v>
      </c>
      <c r="B26587" t="s">
        <v>8</v>
      </c>
      <c r="C26587" t="s">
        <v>94</v>
      </c>
      <c r="D26587" t="s">
        <v>8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154</v>
      </c>
      <c r="B26600" t="s">
        <v>21</v>
      </c>
      <c r="C26600" t="s">
        <v>154</v>
      </c>
      <c r="D26600" t="s">
        <v>21</v>
      </c>
      <c r="E26600" t="s">
        <v>19</v>
      </c>
    </row>
    <row r="26601" spans="1:5" x14ac:dyDescent="0.25">
      <c r="A26601" t="s">
        <v>154</v>
      </c>
      <c r="B26601" t="s">
        <v>21</v>
      </c>
      <c r="C26601" t="s">
        <v>154</v>
      </c>
      <c r="D26601" t="s">
        <v>21</v>
      </c>
      <c r="E26601" t="s">
        <v>19</v>
      </c>
    </row>
    <row r="26602" spans="1:5" x14ac:dyDescent="0.25">
      <c r="A26602" t="s">
        <v>154</v>
      </c>
      <c r="B26602" t="s">
        <v>21</v>
      </c>
      <c r="C26602" t="s">
        <v>154</v>
      </c>
      <c r="D26602" t="s">
        <v>21</v>
      </c>
      <c r="E26602" t="s">
        <v>19</v>
      </c>
    </row>
    <row r="26603" spans="1:5" x14ac:dyDescent="0.25">
      <c r="A26603" t="s">
        <v>154</v>
      </c>
      <c r="B26603" t="s">
        <v>21</v>
      </c>
      <c r="C26603" t="s">
        <v>154</v>
      </c>
      <c r="D26603" t="s">
        <v>21</v>
      </c>
      <c r="E26603" t="s">
        <v>19</v>
      </c>
    </row>
    <row r="26604" spans="1:5" x14ac:dyDescent="0.25">
      <c r="A26604" t="s">
        <v>154</v>
      </c>
      <c r="B26604" t="s">
        <v>21</v>
      </c>
      <c r="C26604" t="s">
        <v>154</v>
      </c>
      <c r="D26604" t="s">
        <v>21</v>
      </c>
      <c r="E26604" t="s">
        <v>19</v>
      </c>
    </row>
    <row r="26605" spans="1:5" x14ac:dyDescent="0.25">
      <c r="A26605" t="s">
        <v>94</v>
      </c>
      <c r="B26605" t="s">
        <v>8</v>
      </c>
      <c r="C26605" t="s">
        <v>94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169</v>
      </c>
      <c r="B26618" t="s">
        <v>8</v>
      </c>
      <c r="C26618" t="s">
        <v>169</v>
      </c>
      <c r="D26618" t="s">
        <v>8</v>
      </c>
      <c r="E26618" t="s">
        <v>19</v>
      </c>
    </row>
    <row r="26619" spans="1:5" x14ac:dyDescent="0.25">
      <c r="A26619" t="s">
        <v>169</v>
      </c>
      <c r="B26619" t="s">
        <v>8</v>
      </c>
      <c r="C26619" t="s">
        <v>169</v>
      </c>
      <c r="D26619" t="s">
        <v>8</v>
      </c>
      <c r="E26619" t="s">
        <v>19</v>
      </c>
    </row>
    <row r="26620" spans="1:5" x14ac:dyDescent="0.25">
      <c r="A26620" t="s">
        <v>169</v>
      </c>
      <c r="B26620" t="s">
        <v>8</v>
      </c>
      <c r="C26620" t="s">
        <v>169</v>
      </c>
      <c r="D26620" t="s">
        <v>8</v>
      </c>
      <c r="E26620" t="s">
        <v>19</v>
      </c>
    </row>
    <row r="26621" spans="1:5" x14ac:dyDescent="0.25">
      <c r="A26621" t="s">
        <v>169</v>
      </c>
      <c r="B26621" t="s">
        <v>8</v>
      </c>
      <c r="C26621" t="s">
        <v>169</v>
      </c>
      <c r="D26621" t="s">
        <v>8</v>
      </c>
      <c r="E26621" t="s">
        <v>19</v>
      </c>
    </row>
    <row r="26622" spans="1:5" x14ac:dyDescent="0.25">
      <c r="A26622" t="s">
        <v>169</v>
      </c>
      <c r="B26622" t="s">
        <v>8</v>
      </c>
      <c r="C26622" t="s">
        <v>169</v>
      </c>
      <c r="D26622" t="s">
        <v>8</v>
      </c>
      <c r="E26622" t="s">
        <v>19</v>
      </c>
    </row>
    <row r="26623" spans="1:5" x14ac:dyDescent="0.25">
      <c r="A26623" t="s">
        <v>94</v>
      </c>
      <c r="B26623" t="s">
        <v>8</v>
      </c>
      <c r="C26623" t="s">
        <v>94</v>
      </c>
      <c r="D26623" t="s">
        <v>8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220</v>
      </c>
      <c r="B26636" t="s">
        <v>21</v>
      </c>
      <c r="C26636" t="s">
        <v>220</v>
      </c>
      <c r="D26636" t="s">
        <v>21</v>
      </c>
      <c r="E26636" t="s">
        <v>19</v>
      </c>
    </row>
    <row r="26637" spans="1:5" x14ac:dyDescent="0.25">
      <c r="A26637" t="s">
        <v>220</v>
      </c>
      <c r="B26637" t="s">
        <v>21</v>
      </c>
      <c r="C26637" t="s">
        <v>220</v>
      </c>
      <c r="D26637" t="s">
        <v>21</v>
      </c>
      <c r="E26637" t="s">
        <v>19</v>
      </c>
    </row>
    <row r="26638" spans="1:5" x14ac:dyDescent="0.25">
      <c r="A26638" t="s">
        <v>220</v>
      </c>
      <c r="B26638" t="s">
        <v>21</v>
      </c>
      <c r="C26638" t="s">
        <v>220</v>
      </c>
      <c r="D26638" t="s">
        <v>21</v>
      </c>
      <c r="E26638" t="s">
        <v>19</v>
      </c>
    </row>
    <row r="26639" spans="1:5" x14ac:dyDescent="0.25">
      <c r="A26639" t="s">
        <v>220</v>
      </c>
      <c r="B26639" t="s">
        <v>21</v>
      </c>
      <c r="C26639" t="s">
        <v>220</v>
      </c>
      <c r="D26639" t="s">
        <v>21</v>
      </c>
      <c r="E26639" t="s">
        <v>19</v>
      </c>
    </row>
    <row r="26640" spans="1:5" x14ac:dyDescent="0.25">
      <c r="A26640" t="s">
        <v>220</v>
      </c>
      <c r="B26640" t="s">
        <v>21</v>
      </c>
      <c r="C26640" t="s">
        <v>220</v>
      </c>
      <c r="D26640" t="s">
        <v>21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94</v>
      </c>
      <c r="B26650" t="s">
        <v>8</v>
      </c>
      <c r="C26650" t="s">
        <v>94</v>
      </c>
      <c r="D26650" t="s">
        <v>8</v>
      </c>
      <c r="E26650" t="s">
        <v>19</v>
      </c>
    </row>
    <row r="26651" spans="1:5" x14ac:dyDescent="0.25">
      <c r="A26651" t="s">
        <v>94</v>
      </c>
      <c r="B26651" t="s">
        <v>8</v>
      </c>
      <c r="C26651" t="s">
        <v>94</v>
      </c>
      <c r="D26651" t="s">
        <v>8</v>
      </c>
      <c r="E26651" t="s">
        <v>19</v>
      </c>
    </row>
    <row r="26652" spans="1:5" x14ac:dyDescent="0.25">
      <c r="A26652" t="s">
        <v>94</v>
      </c>
      <c r="B26652" t="s">
        <v>8</v>
      </c>
      <c r="C26652" t="s">
        <v>94</v>
      </c>
      <c r="D26652" t="s">
        <v>8</v>
      </c>
      <c r="E26652" t="s">
        <v>19</v>
      </c>
    </row>
    <row r="26653" spans="1:5" x14ac:dyDescent="0.25">
      <c r="A26653" t="s">
        <v>94</v>
      </c>
      <c r="B26653" t="s">
        <v>8</v>
      </c>
      <c r="C26653" t="s">
        <v>94</v>
      </c>
      <c r="D26653" t="s">
        <v>8</v>
      </c>
      <c r="E26653" t="s">
        <v>19</v>
      </c>
    </row>
    <row r="26654" spans="1:5" x14ac:dyDescent="0.25">
      <c r="A26654" t="s">
        <v>94</v>
      </c>
      <c r="B26654" t="s">
        <v>8</v>
      </c>
      <c r="C26654" t="s">
        <v>94</v>
      </c>
      <c r="D26654" t="s">
        <v>8</v>
      </c>
      <c r="E26654" t="s">
        <v>19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543</v>
      </c>
      <c r="B26667" t="s">
        <v>8</v>
      </c>
      <c r="C26667" t="s">
        <v>543</v>
      </c>
      <c r="D26667" t="s">
        <v>8</v>
      </c>
      <c r="E26667" t="s">
        <v>538</v>
      </c>
    </row>
    <row r="26668" spans="1:5" x14ac:dyDescent="0.25">
      <c r="A26668" t="s">
        <v>543</v>
      </c>
      <c r="B26668" t="s">
        <v>8</v>
      </c>
      <c r="C26668" t="s">
        <v>543</v>
      </c>
      <c r="D26668" t="s">
        <v>8</v>
      </c>
      <c r="E26668" t="s">
        <v>538</v>
      </c>
    </row>
    <row r="26669" spans="1:5" x14ac:dyDescent="0.25">
      <c r="A26669" t="s">
        <v>543</v>
      </c>
      <c r="B26669" t="s">
        <v>8</v>
      </c>
      <c r="C26669" t="s">
        <v>543</v>
      </c>
      <c r="D26669" t="s">
        <v>8</v>
      </c>
      <c r="E26669" t="s">
        <v>538</v>
      </c>
    </row>
    <row r="26670" spans="1:5" x14ac:dyDescent="0.25">
      <c r="A26670" t="s">
        <v>543</v>
      </c>
      <c r="B26670" t="s">
        <v>8</v>
      </c>
      <c r="C26670" t="s">
        <v>543</v>
      </c>
      <c r="D26670" t="s">
        <v>8</v>
      </c>
      <c r="E26670" t="s">
        <v>538</v>
      </c>
    </row>
    <row r="26671" spans="1:5" x14ac:dyDescent="0.25">
      <c r="A26671" t="s">
        <v>543</v>
      </c>
      <c r="B26671" t="s">
        <v>8</v>
      </c>
      <c r="C26671" t="s">
        <v>543</v>
      </c>
      <c r="D26671" t="s">
        <v>8</v>
      </c>
      <c r="E26671" t="s">
        <v>538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107</v>
      </c>
      <c r="B26675" t="s">
        <v>36</v>
      </c>
      <c r="C26675" t="s">
        <v>107</v>
      </c>
      <c r="D26675" t="s">
        <v>36</v>
      </c>
      <c r="E26675" t="s">
        <v>26</v>
      </c>
    </row>
    <row r="26676" spans="1:5" x14ac:dyDescent="0.25">
      <c r="A26676" t="s">
        <v>107</v>
      </c>
      <c r="B26676" t="s">
        <v>36</v>
      </c>
      <c r="C26676" t="s">
        <v>107</v>
      </c>
      <c r="D26676" t="s">
        <v>36</v>
      </c>
      <c r="E26676" t="s">
        <v>26</v>
      </c>
    </row>
    <row r="26677" spans="1:5" x14ac:dyDescent="0.25">
      <c r="A26677" t="s">
        <v>107</v>
      </c>
      <c r="B26677" t="s">
        <v>36</v>
      </c>
      <c r="C26677" t="s">
        <v>107</v>
      </c>
      <c r="D26677" t="s">
        <v>36</v>
      </c>
      <c r="E26677" t="s">
        <v>26</v>
      </c>
    </row>
    <row r="26678" spans="1:5" x14ac:dyDescent="0.25">
      <c r="A26678" t="s">
        <v>107</v>
      </c>
      <c r="B26678" t="s">
        <v>36</v>
      </c>
      <c r="C26678" t="s">
        <v>107</v>
      </c>
      <c r="D26678" t="s">
        <v>36</v>
      </c>
      <c r="E26678" t="s">
        <v>26</v>
      </c>
    </row>
    <row r="26679" spans="1:5" x14ac:dyDescent="0.25">
      <c r="A26679" t="s">
        <v>107</v>
      </c>
      <c r="B26679" t="s">
        <v>36</v>
      </c>
      <c r="C26679" t="s">
        <v>107</v>
      </c>
      <c r="D26679" t="s">
        <v>36</v>
      </c>
      <c r="E26679" t="s">
        <v>26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627</v>
      </c>
      <c r="B26694" t="s">
        <v>561</v>
      </c>
      <c r="C26694" t="s">
        <v>627</v>
      </c>
      <c r="D26694" t="s">
        <v>561</v>
      </c>
      <c r="E26694" t="s">
        <v>562</v>
      </c>
    </row>
    <row r="26695" spans="1:5" x14ac:dyDescent="0.25">
      <c r="A26695" t="s">
        <v>627</v>
      </c>
      <c r="B26695" t="s">
        <v>561</v>
      </c>
      <c r="C26695" t="s">
        <v>627</v>
      </c>
      <c r="D26695" t="s">
        <v>561</v>
      </c>
      <c r="E26695" t="s">
        <v>562</v>
      </c>
    </row>
    <row r="26696" spans="1:5" x14ac:dyDescent="0.25">
      <c r="A26696" t="s">
        <v>627</v>
      </c>
      <c r="B26696" t="s">
        <v>561</v>
      </c>
      <c r="C26696" t="s">
        <v>627</v>
      </c>
      <c r="D26696" t="s">
        <v>561</v>
      </c>
      <c r="E26696" t="s">
        <v>562</v>
      </c>
    </row>
    <row r="26697" spans="1:5" x14ac:dyDescent="0.25">
      <c r="A26697" t="s">
        <v>627</v>
      </c>
      <c r="B26697" t="s">
        <v>561</v>
      </c>
      <c r="C26697" t="s">
        <v>627</v>
      </c>
      <c r="D26697" t="s">
        <v>561</v>
      </c>
      <c r="E26697" t="s">
        <v>562</v>
      </c>
    </row>
    <row r="26698" spans="1:5" x14ac:dyDescent="0.25">
      <c r="A26698" t="s">
        <v>627</v>
      </c>
      <c r="B26698" t="s">
        <v>561</v>
      </c>
      <c r="C26698" t="s">
        <v>627</v>
      </c>
      <c r="D26698" t="s">
        <v>561</v>
      </c>
      <c r="E26698" t="s">
        <v>562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1470</v>
      </c>
      <c r="B26705" t="s">
        <v>8</v>
      </c>
      <c r="C26705" t="s">
        <v>1470</v>
      </c>
      <c r="D26705" t="s">
        <v>8</v>
      </c>
      <c r="E26705" t="s">
        <v>1335</v>
      </c>
    </row>
    <row r="26706" spans="1:5" x14ac:dyDescent="0.25">
      <c r="A26706" t="s">
        <v>1470</v>
      </c>
      <c r="B26706" t="s">
        <v>8</v>
      </c>
      <c r="C26706" t="s">
        <v>1470</v>
      </c>
      <c r="D26706" t="s">
        <v>8</v>
      </c>
      <c r="E26706" t="s">
        <v>1335</v>
      </c>
    </row>
    <row r="26707" spans="1:5" x14ac:dyDescent="0.25">
      <c r="A26707" t="s">
        <v>1470</v>
      </c>
      <c r="B26707" t="s">
        <v>8</v>
      </c>
      <c r="C26707" t="s">
        <v>1470</v>
      </c>
      <c r="D26707" t="s">
        <v>8</v>
      </c>
      <c r="E26707" t="s">
        <v>1335</v>
      </c>
    </row>
    <row r="26708" spans="1:5" x14ac:dyDescent="0.25">
      <c r="A26708" t="s">
        <v>1470</v>
      </c>
      <c r="B26708" t="s">
        <v>8</v>
      </c>
      <c r="C26708" t="s">
        <v>1470</v>
      </c>
      <c r="D26708" t="s">
        <v>8</v>
      </c>
      <c r="E26708" t="s">
        <v>1335</v>
      </c>
    </row>
    <row r="26709" spans="1:5" x14ac:dyDescent="0.25">
      <c r="A26709" t="s">
        <v>1470</v>
      </c>
      <c r="B26709" t="s">
        <v>8</v>
      </c>
      <c r="C26709" t="s">
        <v>1470</v>
      </c>
      <c r="D26709" t="s">
        <v>8</v>
      </c>
      <c r="E26709" t="s">
        <v>1335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990</v>
      </c>
      <c r="B26722" t="s">
        <v>21</v>
      </c>
      <c r="C26722" t="s">
        <v>990</v>
      </c>
      <c r="D26722" t="s">
        <v>21</v>
      </c>
      <c r="E26722" t="s">
        <v>19</v>
      </c>
    </row>
    <row r="26723" spans="1:5" x14ac:dyDescent="0.25">
      <c r="A26723" t="s">
        <v>990</v>
      </c>
      <c r="B26723" t="s">
        <v>21</v>
      </c>
      <c r="C26723" t="s">
        <v>990</v>
      </c>
      <c r="D26723" t="s">
        <v>21</v>
      </c>
      <c r="E26723" t="s">
        <v>19</v>
      </c>
    </row>
    <row r="26724" spans="1:5" x14ac:dyDescent="0.25">
      <c r="A26724" t="s">
        <v>990</v>
      </c>
      <c r="B26724" t="s">
        <v>21</v>
      </c>
      <c r="C26724" t="s">
        <v>990</v>
      </c>
      <c r="D26724" t="s">
        <v>21</v>
      </c>
      <c r="E26724" t="s">
        <v>19</v>
      </c>
    </row>
    <row r="26725" spans="1:5" x14ac:dyDescent="0.25">
      <c r="A26725" t="s">
        <v>990</v>
      </c>
      <c r="B26725" t="s">
        <v>21</v>
      </c>
      <c r="C26725" t="s">
        <v>990</v>
      </c>
      <c r="D26725" t="s">
        <v>21</v>
      </c>
      <c r="E26725" t="s">
        <v>19</v>
      </c>
    </row>
    <row r="26726" spans="1:5" x14ac:dyDescent="0.25">
      <c r="A26726" t="s">
        <v>990</v>
      </c>
      <c r="B26726" t="s">
        <v>21</v>
      </c>
      <c r="C26726" t="s">
        <v>990</v>
      </c>
      <c r="D26726" t="s">
        <v>21</v>
      </c>
      <c r="E26726" t="s">
        <v>19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1455</v>
      </c>
      <c r="B26733" t="s">
        <v>8</v>
      </c>
      <c r="C26733" t="s">
        <v>1455</v>
      </c>
      <c r="D26733" t="s">
        <v>8</v>
      </c>
      <c r="E26733" t="s">
        <v>1335</v>
      </c>
    </row>
    <row r="26734" spans="1:5" x14ac:dyDescent="0.25">
      <c r="A26734" t="s">
        <v>1455</v>
      </c>
      <c r="B26734" t="s">
        <v>8</v>
      </c>
      <c r="C26734" t="s">
        <v>1455</v>
      </c>
      <c r="D26734" t="s">
        <v>8</v>
      </c>
      <c r="E26734" t="s">
        <v>1335</v>
      </c>
    </row>
    <row r="26735" spans="1:5" x14ac:dyDescent="0.25">
      <c r="A26735" t="s">
        <v>1455</v>
      </c>
      <c r="B26735" t="s">
        <v>8</v>
      </c>
      <c r="C26735" t="s">
        <v>1455</v>
      </c>
      <c r="D26735" t="s">
        <v>8</v>
      </c>
      <c r="E26735" t="s">
        <v>1335</v>
      </c>
    </row>
    <row r="26736" spans="1:5" x14ac:dyDescent="0.25">
      <c r="A26736" t="s">
        <v>1455</v>
      </c>
      <c r="B26736" t="s">
        <v>8</v>
      </c>
      <c r="C26736" t="s">
        <v>1455</v>
      </c>
      <c r="D26736" t="s">
        <v>8</v>
      </c>
      <c r="E26736" t="s">
        <v>1335</v>
      </c>
    </row>
    <row r="26737" spans="1:5" x14ac:dyDescent="0.25">
      <c r="A26737" t="s">
        <v>1455</v>
      </c>
      <c r="B26737" t="s">
        <v>8</v>
      </c>
      <c r="C26737" t="s">
        <v>1455</v>
      </c>
      <c r="D26737" t="s">
        <v>8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1361</v>
      </c>
      <c r="B26744" t="s">
        <v>6</v>
      </c>
      <c r="C26744" t="s">
        <v>1361</v>
      </c>
      <c r="D26744" t="s">
        <v>6</v>
      </c>
      <c r="E26744" t="s">
        <v>1335</v>
      </c>
    </row>
    <row r="26745" spans="1:5" x14ac:dyDescent="0.25">
      <c r="A26745" t="s">
        <v>1361</v>
      </c>
      <c r="B26745" t="s">
        <v>6</v>
      </c>
      <c r="C26745" t="s">
        <v>1361</v>
      </c>
      <c r="D26745" t="s">
        <v>6</v>
      </c>
      <c r="E26745" t="s">
        <v>1335</v>
      </c>
    </row>
    <row r="26746" spans="1:5" x14ac:dyDescent="0.25">
      <c r="A26746" t="s">
        <v>1361</v>
      </c>
      <c r="B26746" t="s">
        <v>6</v>
      </c>
      <c r="C26746" t="s">
        <v>1361</v>
      </c>
      <c r="D26746" t="s">
        <v>6</v>
      </c>
      <c r="E26746" t="s">
        <v>1335</v>
      </c>
    </row>
    <row r="26747" spans="1:5" x14ac:dyDescent="0.25">
      <c r="A26747" t="s">
        <v>1361</v>
      </c>
      <c r="B26747" t="s">
        <v>6</v>
      </c>
      <c r="C26747" t="s">
        <v>1361</v>
      </c>
      <c r="D26747" t="s">
        <v>6</v>
      </c>
      <c r="E26747" t="s">
        <v>1335</v>
      </c>
    </row>
    <row r="26748" spans="1:5" x14ac:dyDescent="0.25">
      <c r="A26748" t="s">
        <v>1361</v>
      </c>
      <c r="B26748" t="s">
        <v>6</v>
      </c>
      <c r="C26748" t="s">
        <v>1361</v>
      </c>
      <c r="D26748" t="s">
        <v>6</v>
      </c>
      <c r="E26748" t="s">
        <v>1335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397</v>
      </c>
      <c r="B26761" t="s">
        <v>21</v>
      </c>
      <c r="C26761" t="s">
        <v>397</v>
      </c>
      <c r="D26761" t="s">
        <v>21</v>
      </c>
      <c r="E26761" t="s">
        <v>19</v>
      </c>
    </row>
    <row r="26762" spans="1:5" x14ac:dyDescent="0.25">
      <c r="A26762" t="s">
        <v>397</v>
      </c>
      <c r="B26762" t="s">
        <v>21</v>
      </c>
      <c r="C26762" t="s">
        <v>397</v>
      </c>
      <c r="D26762" t="s">
        <v>21</v>
      </c>
      <c r="E26762" t="s">
        <v>19</v>
      </c>
    </row>
    <row r="26763" spans="1:5" x14ac:dyDescent="0.25">
      <c r="A26763" t="s">
        <v>397</v>
      </c>
      <c r="B26763" t="s">
        <v>21</v>
      </c>
      <c r="C26763" t="s">
        <v>397</v>
      </c>
      <c r="D26763" t="s">
        <v>21</v>
      </c>
      <c r="E26763" t="s">
        <v>19</v>
      </c>
    </row>
    <row r="26764" spans="1:5" x14ac:dyDescent="0.25">
      <c r="A26764" t="s">
        <v>397</v>
      </c>
      <c r="B26764" t="s">
        <v>21</v>
      </c>
      <c r="C26764" t="s">
        <v>397</v>
      </c>
      <c r="D26764" t="s">
        <v>21</v>
      </c>
      <c r="E26764" t="s">
        <v>19</v>
      </c>
    </row>
    <row r="26765" spans="1:5" x14ac:dyDescent="0.25">
      <c r="A26765" t="s">
        <v>397</v>
      </c>
      <c r="B26765" t="s">
        <v>21</v>
      </c>
      <c r="C26765" t="s">
        <v>397</v>
      </c>
      <c r="D26765" t="s">
        <v>21</v>
      </c>
      <c r="E26765" t="s">
        <v>19</v>
      </c>
    </row>
    <row r="26766" spans="1:5" x14ac:dyDescent="0.25">
      <c r="A26766" t="s">
        <v>107</v>
      </c>
      <c r="B26766" t="s">
        <v>36</v>
      </c>
      <c r="C26766" t="s">
        <v>107</v>
      </c>
      <c r="D26766" t="s">
        <v>36</v>
      </c>
      <c r="E26766" t="s">
        <v>26</v>
      </c>
    </row>
    <row r="26767" spans="1:5" x14ac:dyDescent="0.25">
      <c r="A26767" t="s">
        <v>107</v>
      </c>
      <c r="B26767" t="s">
        <v>36</v>
      </c>
      <c r="C26767" t="s">
        <v>107</v>
      </c>
      <c r="D26767" t="s">
        <v>36</v>
      </c>
      <c r="E26767" t="s">
        <v>26</v>
      </c>
    </row>
    <row r="26768" spans="1:5" x14ac:dyDescent="0.25">
      <c r="A26768" t="s">
        <v>107</v>
      </c>
      <c r="B26768" t="s">
        <v>36</v>
      </c>
      <c r="C26768" t="s">
        <v>107</v>
      </c>
      <c r="D26768" t="s">
        <v>36</v>
      </c>
      <c r="E26768" t="s">
        <v>26</v>
      </c>
    </row>
    <row r="26769" spans="1:5" x14ac:dyDescent="0.25">
      <c r="A26769" t="s">
        <v>107</v>
      </c>
      <c r="B26769" t="s">
        <v>36</v>
      </c>
      <c r="C26769" t="s">
        <v>107</v>
      </c>
      <c r="D26769" t="s">
        <v>36</v>
      </c>
      <c r="E26769" t="s">
        <v>26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1199</v>
      </c>
      <c r="B26782" t="s">
        <v>21</v>
      </c>
      <c r="C26782" t="s">
        <v>1199</v>
      </c>
      <c r="D26782" t="s">
        <v>21</v>
      </c>
      <c r="E26782" t="s">
        <v>19</v>
      </c>
    </row>
    <row r="26783" spans="1:5" x14ac:dyDescent="0.25">
      <c r="A26783" t="s">
        <v>1199</v>
      </c>
      <c r="B26783" t="s">
        <v>21</v>
      </c>
      <c r="C26783" t="s">
        <v>1199</v>
      </c>
      <c r="D26783" t="s">
        <v>21</v>
      </c>
      <c r="E26783" t="s">
        <v>19</v>
      </c>
    </row>
    <row r="26784" spans="1:5" x14ac:dyDescent="0.25">
      <c r="A26784" t="s">
        <v>1199</v>
      </c>
      <c r="B26784" t="s">
        <v>21</v>
      </c>
      <c r="C26784" t="s">
        <v>1199</v>
      </c>
      <c r="D26784" t="s">
        <v>21</v>
      </c>
      <c r="E26784" t="s">
        <v>19</v>
      </c>
    </row>
    <row r="26785" spans="1:5" x14ac:dyDescent="0.25">
      <c r="A26785" t="s">
        <v>1199</v>
      </c>
      <c r="B26785" t="s">
        <v>21</v>
      </c>
      <c r="C26785" t="s">
        <v>1199</v>
      </c>
      <c r="D26785" t="s">
        <v>21</v>
      </c>
      <c r="E26785" t="s">
        <v>19</v>
      </c>
    </row>
    <row r="26786" spans="1:5" x14ac:dyDescent="0.25">
      <c r="A26786" t="s">
        <v>1199</v>
      </c>
      <c r="B26786" t="s">
        <v>21</v>
      </c>
      <c r="C26786" t="s">
        <v>1199</v>
      </c>
      <c r="D26786" t="s">
        <v>21</v>
      </c>
      <c r="E26786" t="s">
        <v>19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584</v>
      </c>
      <c r="B26801" t="s">
        <v>571</v>
      </c>
      <c r="C26801" t="s">
        <v>584</v>
      </c>
      <c r="D26801" t="s">
        <v>571</v>
      </c>
      <c r="E26801" t="s">
        <v>562</v>
      </c>
    </row>
    <row r="26802" spans="1:5" x14ac:dyDescent="0.25">
      <c r="A26802" t="s">
        <v>584</v>
      </c>
      <c r="B26802" t="s">
        <v>571</v>
      </c>
      <c r="C26802" t="s">
        <v>584</v>
      </c>
      <c r="D26802" t="s">
        <v>571</v>
      </c>
      <c r="E26802" t="s">
        <v>562</v>
      </c>
    </row>
    <row r="26803" spans="1:5" x14ac:dyDescent="0.25">
      <c r="A26803" t="s">
        <v>584</v>
      </c>
      <c r="B26803" t="s">
        <v>571</v>
      </c>
      <c r="C26803" t="s">
        <v>584</v>
      </c>
      <c r="D26803" t="s">
        <v>571</v>
      </c>
      <c r="E26803" t="s">
        <v>562</v>
      </c>
    </row>
    <row r="26804" spans="1:5" x14ac:dyDescent="0.25">
      <c r="A26804" t="s">
        <v>584</v>
      </c>
      <c r="B26804" t="s">
        <v>571</v>
      </c>
      <c r="C26804" t="s">
        <v>584</v>
      </c>
      <c r="D26804" t="s">
        <v>571</v>
      </c>
      <c r="E26804" t="s">
        <v>562</v>
      </c>
    </row>
    <row r="26805" spans="1:5" x14ac:dyDescent="0.25">
      <c r="A26805" t="s">
        <v>584</v>
      </c>
      <c r="B26805" t="s">
        <v>571</v>
      </c>
      <c r="C26805" t="s">
        <v>584</v>
      </c>
      <c r="D26805" t="s">
        <v>571</v>
      </c>
      <c r="E26805" t="s">
        <v>562</v>
      </c>
    </row>
    <row r="26806" spans="1:5" x14ac:dyDescent="0.25">
      <c r="A26806" t="s">
        <v>604</v>
      </c>
      <c r="B26806" t="s">
        <v>561</v>
      </c>
      <c r="C26806" t="s">
        <v>604</v>
      </c>
      <c r="D26806" t="s">
        <v>561</v>
      </c>
      <c r="E26806" t="s">
        <v>562</v>
      </c>
    </row>
    <row r="26807" spans="1:5" x14ac:dyDescent="0.25">
      <c r="A26807" t="s">
        <v>604</v>
      </c>
      <c r="B26807" t="s">
        <v>561</v>
      </c>
      <c r="C26807" t="s">
        <v>604</v>
      </c>
      <c r="D26807" t="s">
        <v>561</v>
      </c>
      <c r="E26807" t="s">
        <v>562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240</v>
      </c>
      <c r="B26820" t="s">
        <v>8</v>
      </c>
      <c r="C26820" t="s">
        <v>240</v>
      </c>
      <c r="D26820" t="s">
        <v>8</v>
      </c>
      <c r="E26820" t="s">
        <v>19</v>
      </c>
    </row>
    <row r="26821" spans="1:5" x14ac:dyDescent="0.25">
      <c r="A26821" t="s">
        <v>240</v>
      </c>
      <c r="B26821" t="s">
        <v>8</v>
      </c>
      <c r="C26821" t="s">
        <v>240</v>
      </c>
      <c r="D26821" t="s">
        <v>8</v>
      </c>
      <c r="E26821" t="s">
        <v>19</v>
      </c>
    </row>
    <row r="26822" spans="1:5" x14ac:dyDescent="0.25">
      <c r="A26822" t="s">
        <v>240</v>
      </c>
      <c r="B26822" t="s">
        <v>8</v>
      </c>
      <c r="C26822" t="s">
        <v>240</v>
      </c>
      <c r="D26822" t="s">
        <v>8</v>
      </c>
      <c r="E26822" t="s">
        <v>19</v>
      </c>
    </row>
    <row r="26823" spans="1:5" x14ac:dyDescent="0.25">
      <c r="A26823" t="s">
        <v>240</v>
      </c>
      <c r="B26823" t="s">
        <v>8</v>
      </c>
      <c r="C26823" t="s">
        <v>240</v>
      </c>
      <c r="D26823" t="s">
        <v>8</v>
      </c>
      <c r="E26823" t="s">
        <v>19</v>
      </c>
    </row>
    <row r="26824" spans="1:5" x14ac:dyDescent="0.25">
      <c r="A26824" t="s">
        <v>240</v>
      </c>
      <c r="B26824" t="s">
        <v>8</v>
      </c>
      <c r="C26824" t="s">
        <v>240</v>
      </c>
      <c r="D26824" t="s">
        <v>8</v>
      </c>
      <c r="E26824" t="s">
        <v>19</v>
      </c>
    </row>
    <row r="26825" spans="1:5" x14ac:dyDescent="0.25">
      <c r="A26825" t="s">
        <v>604</v>
      </c>
      <c r="B26825" t="s">
        <v>561</v>
      </c>
      <c r="C26825" t="s">
        <v>604</v>
      </c>
      <c r="D26825" t="s">
        <v>561</v>
      </c>
      <c r="E26825" t="s">
        <v>562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1369</v>
      </c>
      <c r="B26827" t="s">
        <v>8</v>
      </c>
      <c r="C26827" t="s">
        <v>1369</v>
      </c>
      <c r="D26827" t="s">
        <v>8</v>
      </c>
      <c r="E26827" t="s">
        <v>1328</v>
      </c>
    </row>
    <row r="26828" spans="1:5" x14ac:dyDescent="0.25">
      <c r="A26828" t="s">
        <v>1369</v>
      </c>
      <c r="B26828" t="s">
        <v>8</v>
      </c>
      <c r="C26828" t="s">
        <v>1369</v>
      </c>
      <c r="D26828" t="s">
        <v>8</v>
      </c>
      <c r="E26828" t="s">
        <v>1328</v>
      </c>
    </row>
    <row r="26829" spans="1:5" x14ac:dyDescent="0.25">
      <c r="A26829" t="s">
        <v>1369</v>
      </c>
      <c r="B26829" t="s">
        <v>8</v>
      </c>
      <c r="C26829" t="s">
        <v>1369</v>
      </c>
      <c r="D26829" t="s">
        <v>8</v>
      </c>
      <c r="E26829" t="s">
        <v>1328</v>
      </c>
    </row>
    <row r="26830" spans="1:5" x14ac:dyDescent="0.25">
      <c r="A26830" t="s">
        <v>1369</v>
      </c>
      <c r="B26830" t="s">
        <v>8</v>
      </c>
      <c r="C26830" t="s">
        <v>1369</v>
      </c>
      <c r="D26830" t="s">
        <v>8</v>
      </c>
      <c r="E26830" t="s">
        <v>1328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604</v>
      </c>
      <c r="B26832" t="s">
        <v>561</v>
      </c>
      <c r="C26832" t="s">
        <v>604</v>
      </c>
      <c r="D26832" t="s">
        <v>561</v>
      </c>
      <c r="E26832" t="s">
        <v>562</v>
      </c>
    </row>
    <row r="26833" spans="1:5" x14ac:dyDescent="0.25">
      <c r="A26833" t="s">
        <v>604</v>
      </c>
      <c r="B26833" t="s">
        <v>561</v>
      </c>
      <c r="C26833" t="s">
        <v>604</v>
      </c>
      <c r="D26833" t="s">
        <v>561</v>
      </c>
      <c r="E26833" t="s">
        <v>562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1369</v>
      </c>
      <c r="B26836" t="s">
        <v>8</v>
      </c>
      <c r="C26836" t="s">
        <v>1369</v>
      </c>
      <c r="D26836" t="s">
        <v>8</v>
      </c>
      <c r="E26836" t="s">
        <v>1328</v>
      </c>
    </row>
    <row r="26837" spans="1:5" x14ac:dyDescent="0.25">
      <c r="A26837" t="s">
        <v>1369</v>
      </c>
      <c r="B26837" t="s">
        <v>8</v>
      </c>
      <c r="C26837" t="s">
        <v>1369</v>
      </c>
      <c r="D26837" t="s">
        <v>8</v>
      </c>
      <c r="E26837" t="s">
        <v>1328</v>
      </c>
    </row>
    <row r="26838" spans="1:5" x14ac:dyDescent="0.25">
      <c r="A26838" t="s">
        <v>1369</v>
      </c>
      <c r="B26838" t="s">
        <v>8</v>
      </c>
      <c r="C26838" t="s">
        <v>1369</v>
      </c>
      <c r="D26838" t="s">
        <v>8</v>
      </c>
      <c r="E26838" t="s">
        <v>1328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604</v>
      </c>
      <c r="B26846" t="s">
        <v>561</v>
      </c>
      <c r="C26846" t="s">
        <v>604</v>
      </c>
      <c r="D26846" t="s">
        <v>561</v>
      </c>
      <c r="E26846" t="s">
        <v>562</v>
      </c>
    </row>
    <row r="26847" spans="1:5" x14ac:dyDescent="0.25">
      <c r="A26847" t="s">
        <v>604</v>
      </c>
      <c r="B26847" t="s">
        <v>561</v>
      </c>
      <c r="C26847" t="s">
        <v>604</v>
      </c>
      <c r="D26847" t="s">
        <v>561</v>
      </c>
      <c r="E26847" t="s">
        <v>562</v>
      </c>
    </row>
    <row r="26848" spans="1:5" x14ac:dyDescent="0.25">
      <c r="A26848" t="s">
        <v>604</v>
      </c>
      <c r="B26848" t="s">
        <v>561</v>
      </c>
      <c r="C26848" t="s">
        <v>604</v>
      </c>
      <c r="D26848" t="s">
        <v>561</v>
      </c>
      <c r="E26848" t="s">
        <v>562</v>
      </c>
    </row>
    <row r="26849" spans="1:5" x14ac:dyDescent="0.25">
      <c r="A26849" t="s">
        <v>604</v>
      </c>
      <c r="B26849" t="s">
        <v>561</v>
      </c>
      <c r="C26849" t="s">
        <v>604</v>
      </c>
      <c r="D26849" t="s">
        <v>561</v>
      </c>
      <c r="E26849" t="s">
        <v>562</v>
      </c>
    </row>
    <row r="26850" spans="1:5" x14ac:dyDescent="0.25">
      <c r="A26850" t="s">
        <v>604</v>
      </c>
      <c r="B26850" t="s">
        <v>561</v>
      </c>
      <c r="C26850" t="s">
        <v>604</v>
      </c>
      <c r="D26850" t="s">
        <v>561</v>
      </c>
      <c r="E26850" t="s">
        <v>562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248</v>
      </c>
      <c r="B26863" t="s">
        <v>8</v>
      </c>
      <c r="C26863" t="s">
        <v>248</v>
      </c>
      <c r="D26863" t="s">
        <v>8</v>
      </c>
      <c r="E26863" t="s">
        <v>19</v>
      </c>
    </row>
    <row r="26864" spans="1:5" x14ac:dyDescent="0.25">
      <c r="A26864" t="s">
        <v>248</v>
      </c>
      <c r="B26864" t="s">
        <v>8</v>
      </c>
      <c r="C26864" t="s">
        <v>248</v>
      </c>
      <c r="D26864" t="s">
        <v>8</v>
      </c>
      <c r="E26864" t="s">
        <v>19</v>
      </c>
    </row>
    <row r="26865" spans="1:5" x14ac:dyDescent="0.25">
      <c r="A26865" t="s">
        <v>248</v>
      </c>
      <c r="B26865" t="s">
        <v>8</v>
      </c>
      <c r="C26865" t="s">
        <v>248</v>
      </c>
      <c r="D26865" t="s">
        <v>8</v>
      </c>
      <c r="E26865" t="s">
        <v>19</v>
      </c>
    </row>
    <row r="26866" spans="1:5" x14ac:dyDescent="0.25">
      <c r="A26866" t="s">
        <v>248</v>
      </c>
      <c r="B26866" t="s">
        <v>8</v>
      </c>
      <c r="C26866" t="s">
        <v>248</v>
      </c>
      <c r="D26866" t="s">
        <v>8</v>
      </c>
      <c r="E26866" t="s">
        <v>19</v>
      </c>
    </row>
    <row r="26867" spans="1:5" x14ac:dyDescent="0.25">
      <c r="A26867" t="s">
        <v>248</v>
      </c>
      <c r="B26867" t="s">
        <v>8</v>
      </c>
      <c r="C26867" t="s">
        <v>248</v>
      </c>
      <c r="D26867" t="s">
        <v>8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242</v>
      </c>
      <c r="B26880" t="s">
        <v>6</v>
      </c>
      <c r="C26880" t="s">
        <v>242</v>
      </c>
      <c r="D26880" t="s">
        <v>6</v>
      </c>
      <c r="E26880" t="s">
        <v>19</v>
      </c>
    </row>
    <row r="26881" spans="1:5" x14ac:dyDescent="0.25">
      <c r="A26881" t="s">
        <v>242</v>
      </c>
      <c r="B26881" t="s">
        <v>6</v>
      </c>
      <c r="C26881" t="s">
        <v>242</v>
      </c>
      <c r="D26881" t="s">
        <v>6</v>
      </c>
      <c r="E26881" t="s">
        <v>19</v>
      </c>
    </row>
    <row r="26882" spans="1:5" x14ac:dyDescent="0.25">
      <c r="A26882" t="s">
        <v>242</v>
      </c>
      <c r="B26882" t="s">
        <v>6</v>
      </c>
      <c r="C26882" t="s">
        <v>242</v>
      </c>
      <c r="D26882" t="s">
        <v>6</v>
      </c>
      <c r="E26882" t="s">
        <v>19</v>
      </c>
    </row>
    <row r="26883" spans="1:5" x14ac:dyDescent="0.25">
      <c r="A26883" t="s">
        <v>242</v>
      </c>
      <c r="B26883" t="s">
        <v>6</v>
      </c>
      <c r="C26883" t="s">
        <v>242</v>
      </c>
      <c r="D26883" t="s">
        <v>6</v>
      </c>
      <c r="E26883" t="s">
        <v>19</v>
      </c>
    </row>
    <row r="26884" spans="1:5" x14ac:dyDescent="0.25">
      <c r="A26884" t="s">
        <v>242</v>
      </c>
      <c r="B26884" t="s">
        <v>6</v>
      </c>
      <c r="C26884" t="s">
        <v>242</v>
      </c>
      <c r="D26884" t="s">
        <v>6</v>
      </c>
      <c r="E26884" t="s">
        <v>19</v>
      </c>
    </row>
    <row r="26885" spans="1:5" x14ac:dyDescent="0.25">
      <c r="A26885" t="s">
        <v>107</v>
      </c>
      <c r="B26885" t="s">
        <v>36</v>
      </c>
      <c r="C26885" t="s">
        <v>107</v>
      </c>
      <c r="D26885" t="s">
        <v>36</v>
      </c>
      <c r="E26885" t="s">
        <v>26</v>
      </c>
    </row>
    <row r="26886" spans="1:5" x14ac:dyDescent="0.25">
      <c r="A26886" t="s">
        <v>107</v>
      </c>
      <c r="B26886" t="s">
        <v>36</v>
      </c>
      <c r="C26886" t="s">
        <v>107</v>
      </c>
      <c r="D26886" t="s">
        <v>36</v>
      </c>
      <c r="E26886" t="s">
        <v>26</v>
      </c>
    </row>
    <row r="26887" spans="1:5" x14ac:dyDescent="0.25">
      <c r="A26887" t="s">
        <v>107</v>
      </c>
      <c r="B26887" t="s">
        <v>36</v>
      </c>
      <c r="C26887" t="s">
        <v>107</v>
      </c>
      <c r="D26887" t="s">
        <v>36</v>
      </c>
      <c r="E26887" t="s">
        <v>26</v>
      </c>
    </row>
    <row r="26888" spans="1:5" x14ac:dyDescent="0.25">
      <c r="A26888" t="s">
        <v>107</v>
      </c>
      <c r="B26888" t="s">
        <v>36</v>
      </c>
      <c r="C26888" t="s">
        <v>107</v>
      </c>
      <c r="D26888" t="s">
        <v>36</v>
      </c>
      <c r="E26888" t="s">
        <v>26</v>
      </c>
    </row>
    <row r="26889" spans="1:5" x14ac:dyDescent="0.25">
      <c r="A26889" t="s">
        <v>107</v>
      </c>
      <c r="B26889" t="s">
        <v>36</v>
      </c>
      <c r="C26889" t="s">
        <v>107</v>
      </c>
      <c r="D26889" t="s">
        <v>36</v>
      </c>
      <c r="E26889" t="s">
        <v>26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259</v>
      </c>
      <c r="B26902" t="s">
        <v>6</v>
      </c>
      <c r="C26902" t="s">
        <v>259</v>
      </c>
      <c r="D26902" t="s">
        <v>6</v>
      </c>
      <c r="E26902" t="s">
        <v>19</v>
      </c>
    </row>
    <row r="26903" spans="1:5" x14ac:dyDescent="0.25">
      <c r="A26903" t="s">
        <v>259</v>
      </c>
      <c r="B26903" t="s">
        <v>6</v>
      </c>
      <c r="C26903" t="s">
        <v>259</v>
      </c>
      <c r="D26903" t="s">
        <v>6</v>
      </c>
      <c r="E26903" t="s">
        <v>19</v>
      </c>
    </row>
    <row r="26904" spans="1:5" x14ac:dyDescent="0.25">
      <c r="A26904" t="s">
        <v>259</v>
      </c>
      <c r="B26904" t="s">
        <v>6</v>
      </c>
      <c r="C26904" t="s">
        <v>259</v>
      </c>
      <c r="D26904" t="s">
        <v>6</v>
      </c>
      <c r="E26904" t="s">
        <v>19</v>
      </c>
    </row>
    <row r="26905" spans="1:5" x14ac:dyDescent="0.25">
      <c r="A26905" t="s">
        <v>259</v>
      </c>
      <c r="B26905" t="s">
        <v>6</v>
      </c>
      <c r="C26905" t="s">
        <v>259</v>
      </c>
      <c r="D26905" t="s">
        <v>6</v>
      </c>
      <c r="E26905" t="s">
        <v>19</v>
      </c>
    </row>
    <row r="26906" spans="1:5" x14ac:dyDescent="0.25">
      <c r="A26906" t="s">
        <v>259</v>
      </c>
      <c r="B26906" t="s">
        <v>6</v>
      </c>
      <c r="C26906" t="s">
        <v>259</v>
      </c>
      <c r="D26906" t="s">
        <v>6</v>
      </c>
      <c r="E26906" t="s">
        <v>19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602</v>
      </c>
      <c r="B26921" t="s">
        <v>593</v>
      </c>
      <c r="C26921" t="s">
        <v>602</v>
      </c>
      <c r="D26921" t="s">
        <v>593</v>
      </c>
      <c r="E26921" t="s">
        <v>562</v>
      </c>
    </row>
    <row r="26922" spans="1:5" x14ac:dyDescent="0.25">
      <c r="A26922" t="s">
        <v>602</v>
      </c>
      <c r="B26922" t="s">
        <v>593</v>
      </c>
      <c r="C26922" t="s">
        <v>602</v>
      </c>
      <c r="D26922" t="s">
        <v>593</v>
      </c>
      <c r="E26922" t="s">
        <v>562</v>
      </c>
    </row>
    <row r="26923" spans="1:5" x14ac:dyDescent="0.25">
      <c r="A26923" t="s">
        <v>602</v>
      </c>
      <c r="B26923" t="s">
        <v>593</v>
      </c>
      <c r="C26923" t="s">
        <v>602</v>
      </c>
      <c r="D26923" t="s">
        <v>593</v>
      </c>
      <c r="E26923" t="s">
        <v>562</v>
      </c>
    </row>
    <row r="26924" spans="1:5" x14ac:dyDescent="0.25">
      <c r="A26924" t="s">
        <v>602</v>
      </c>
      <c r="B26924" t="s">
        <v>593</v>
      </c>
      <c r="C26924" t="s">
        <v>602</v>
      </c>
      <c r="D26924" t="s">
        <v>593</v>
      </c>
      <c r="E26924" t="s">
        <v>562</v>
      </c>
    </row>
    <row r="26925" spans="1:5" x14ac:dyDescent="0.25">
      <c r="A26925" t="s">
        <v>602</v>
      </c>
      <c r="B26925" t="s">
        <v>593</v>
      </c>
      <c r="C26925" t="s">
        <v>602</v>
      </c>
      <c r="D26925" t="s">
        <v>593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625</v>
      </c>
      <c r="B26940" t="s">
        <v>559</v>
      </c>
      <c r="C26940" t="s">
        <v>625</v>
      </c>
      <c r="D26940" t="s">
        <v>559</v>
      </c>
      <c r="E26940" t="s">
        <v>562</v>
      </c>
    </row>
    <row r="26941" spans="1:5" x14ac:dyDescent="0.25">
      <c r="A26941" t="s">
        <v>625</v>
      </c>
      <c r="B26941" t="s">
        <v>559</v>
      </c>
      <c r="C26941" t="s">
        <v>625</v>
      </c>
      <c r="D26941" t="s">
        <v>559</v>
      </c>
      <c r="E26941" t="s">
        <v>562</v>
      </c>
    </row>
    <row r="26942" spans="1:5" x14ac:dyDescent="0.25">
      <c r="A26942" t="s">
        <v>625</v>
      </c>
      <c r="B26942" t="s">
        <v>559</v>
      </c>
      <c r="C26942" t="s">
        <v>625</v>
      </c>
      <c r="D26942" t="s">
        <v>559</v>
      </c>
      <c r="E26942" t="s">
        <v>562</v>
      </c>
    </row>
    <row r="26943" spans="1:5" x14ac:dyDescent="0.25">
      <c r="A26943" t="s">
        <v>625</v>
      </c>
      <c r="B26943" t="s">
        <v>559</v>
      </c>
      <c r="C26943" t="s">
        <v>625</v>
      </c>
      <c r="D26943" t="s">
        <v>559</v>
      </c>
      <c r="E26943" t="s">
        <v>562</v>
      </c>
    </row>
    <row r="26944" spans="1:5" x14ac:dyDescent="0.25">
      <c r="A26944" t="s">
        <v>625</v>
      </c>
      <c r="B26944" t="s">
        <v>559</v>
      </c>
      <c r="C26944" t="s">
        <v>625</v>
      </c>
      <c r="D26944" t="s">
        <v>559</v>
      </c>
      <c r="E26944" t="s">
        <v>562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1462</v>
      </c>
      <c r="B26955" t="s">
        <v>1410</v>
      </c>
      <c r="C26955" t="s">
        <v>1462</v>
      </c>
      <c r="D26955" t="s">
        <v>1410</v>
      </c>
      <c r="E26955" t="s">
        <v>1396</v>
      </c>
    </row>
    <row r="26956" spans="1:5" x14ac:dyDescent="0.25">
      <c r="A26956" t="s">
        <v>1462</v>
      </c>
      <c r="B26956" t="s">
        <v>1410</v>
      </c>
      <c r="C26956" t="s">
        <v>1462</v>
      </c>
      <c r="D26956" t="s">
        <v>1410</v>
      </c>
      <c r="E26956" t="s">
        <v>1396</v>
      </c>
    </row>
    <row r="26957" spans="1:5" x14ac:dyDescent="0.25">
      <c r="A26957" t="s">
        <v>1462</v>
      </c>
      <c r="B26957" t="s">
        <v>1410</v>
      </c>
      <c r="C26957" t="s">
        <v>1462</v>
      </c>
      <c r="D26957" t="s">
        <v>1410</v>
      </c>
      <c r="E26957" t="s">
        <v>1396</v>
      </c>
    </row>
    <row r="26958" spans="1:5" x14ac:dyDescent="0.25">
      <c r="A26958" t="s">
        <v>1462</v>
      </c>
      <c r="B26958" t="s">
        <v>1410</v>
      </c>
      <c r="C26958" t="s">
        <v>1462</v>
      </c>
      <c r="D26958" t="s">
        <v>1410</v>
      </c>
      <c r="E26958" t="s">
        <v>1396</v>
      </c>
    </row>
    <row r="26959" spans="1:5" x14ac:dyDescent="0.25">
      <c r="A26959" t="s">
        <v>1462</v>
      </c>
      <c r="B26959" t="s">
        <v>1410</v>
      </c>
      <c r="C26959" t="s">
        <v>1462</v>
      </c>
      <c r="D26959" t="s">
        <v>1410</v>
      </c>
      <c r="E26959" t="s">
        <v>1396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1467</v>
      </c>
      <c r="B26967" t="s">
        <v>21</v>
      </c>
      <c r="C26967" t="s">
        <v>1467</v>
      </c>
      <c r="D26967" t="s">
        <v>21</v>
      </c>
      <c r="E26967" t="s">
        <v>1349</v>
      </c>
    </row>
    <row r="26968" spans="1:5" x14ac:dyDescent="0.25">
      <c r="A26968" t="s">
        <v>1467</v>
      </c>
      <c r="B26968" t="s">
        <v>21</v>
      </c>
      <c r="C26968" t="s">
        <v>1467</v>
      </c>
      <c r="D26968" t="s">
        <v>21</v>
      </c>
      <c r="E26968" t="s">
        <v>1349</v>
      </c>
    </row>
    <row r="26969" spans="1:5" x14ac:dyDescent="0.25">
      <c r="A26969" t="s">
        <v>1467</v>
      </c>
      <c r="B26969" t="s">
        <v>21</v>
      </c>
      <c r="C26969" t="s">
        <v>1467</v>
      </c>
      <c r="D26969" t="s">
        <v>21</v>
      </c>
      <c r="E26969" t="s">
        <v>1349</v>
      </c>
    </row>
    <row r="26970" spans="1:5" x14ac:dyDescent="0.25">
      <c r="A26970" t="s">
        <v>1467</v>
      </c>
      <c r="B26970" t="s">
        <v>21</v>
      </c>
      <c r="C26970" t="s">
        <v>1467</v>
      </c>
      <c r="D26970" t="s">
        <v>21</v>
      </c>
      <c r="E26970" t="s">
        <v>1349</v>
      </c>
    </row>
    <row r="26971" spans="1:5" x14ac:dyDescent="0.25">
      <c r="A26971" t="s">
        <v>1467</v>
      </c>
      <c r="B26971" t="s">
        <v>21</v>
      </c>
      <c r="C26971" t="s">
        <v>1467</v>
      </c>
      <c r="D26971" t="s">
        <v>21</v>
      </c>
      <c r="E26971" t="s">
        <v>1349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103</v>
      </c>
      <c r="B26984" t="s">
        <v>21</v>
      </c>
      <c r="C26984" t="s">
        <v>103</v>
      </c>
      <c r="D26984" t="s">
        <v>21</v>
      </c>
      <c r="E26984" t="s">
        <v>19</v>
      </c>
    </row>
    <row r="26985" spans="1:5" x14ac:dyDescent="0.25">
      <c r="A26985" t="s">
        <v>103</v>
      </c>
      <c r="B26985" t="s">
        <v>21</v>
      </c>
      <c r="C26985" t="s">
        <v>103</v>
      </c>
      <c r="D26985" t="s">
        <v>21</v>
      </c>
      <c r="E26985" t="s">
        <v>19</v>
      </c>
    </row>
    <row r="26986" spans="1:5" x14ac:dyDescent="0.25">
      <c r="A26986" t="s">
        <v>103</v>
      </c>
      <c r="B26986" t="s">
        <v>21</v>
      </c>
      <c r="C26986" t="s">
        <v>103</v>
      </c>
      <c r="D26986" t="s">
        <v>21</v>
      </c>
      <c r="E26986" t="s">
        <v>19</v>
      </c>
    </row>
    <row r="26987" spans="1:5" x14ac:dyDescent="0.25">
      <c r="A26987" t="s">
        <v>103</v>
      </c>
      <c r="B26987" t="s">
        <v>21</v>
      </c>
      <c r="C26987" t="s">
        <v>103</v>
      </c>
      <c r="D26987" t="s">
        <v>21</v>
      </c>
      <c r="E26987" t="s">
        <v>19</v>
      </c>
    </row>
    <row r="26988" spans="1:5" x14ac:dyDescent="0.25">
      <c r="A26988" t="s">
        <v>103</v>
      </c>
      <c r="B26988" t="s">
        <v>21</v>
      </c>
      <c r="C26988" t="s">
        <v>103</v>
      </c>
      <c r="D26988" t="s">
        <v>21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329</v>
      </c>
      <c r="B27001" t="s">
        <v>8</v>
      </c>
      <c r="C27001" t="s">
        <v>329</v>
      </c>
      <c r="D27001" t="s">
        <v>8</v>
      </c>
      <c r="E27001" t="s">
        <v>19</v>
      </c>
    </row>
    <row r="27002" spans="1:5" x14ac:dyDescent="0.25">
      <c r="A27002" t="s">
        <v>329</v>
      </c>
      <c r="B27002" t="s">
        <v>8</v>
      </c>
      <c r="C27002" t="s">
        <v>329</v>
      </c>
      <c r="D27002" t="s">
        <v>8</v>
      </c>
      <c r="E27002" t="s">
        <v>19</v>
      </c>
    </row>
    <row r="27003" spans="1:5" x14ac:dyDescent="0.25">
      <c r="A27003" t="s">
        <v>329</v>
      </c>
      <c r="B27003" t="s">
        <v>8</v>
      </c>
      <c r="C27003" t="s">
        <v>329</v>
      </c>
      <c r="D27003" t="s">
        <v>8</v>
      </c>
      <c r="E27003" t="s">
        <v>19</v>
      </c>
    </row>
    <row r="27004" spans="1:5" x14ac:dyDescent="0.25">
      <c r="A27004" t="s">
        <v>329</v>
      </c>
      <c r="B27004" t="s">
        <v>8</v>
      </c>
      <c r="C27004" t="s">
        <v>329</v>
      </c>
      <c r="D27004" t="s">
        <v>8</v>
      </c>
      <c r="E27004" t="s">
        <v>19</v>
      </c>
    </row>
    <row r="27005" spans="1:5" x14ac:dyDescent="0.25">
      <c r="A27005" t="s">
        <v>329</v>
      </c>
      <c r="B27005" t="s">
        <v>8</v>
      </c>
      <c r="C27005" t="s">
        <v>329</v>
      </c>
      <c r="D27005" t="s">
        <v>8</v>
      </c>
      <c r="E27005" t="s">
        <v>19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335</v>
      </c>
      <c r="B27018" t="s">
        <v>6</v>
      </c>
      <c r="C27018" t="s">
        <v>335</v>
      </c>
      <c r="D27018" t="s">
        <v>6</v>
      </c>
      <c r="E27018" t="s">
        <v>26</v>
      </c>
    </row>
    <row r="27019" spans="1:5" x14ac:dyDescent="0.25">
      <c r="A27019" t="s">
        <v>335</v>
      </c>
      <c r="B27019" t="s">
        <v>6</v>
      </c>
      <c r="C27019" t="s">
        <v>335</v>
      </c>
      <c r="D27019" t="s">
        <v>6</v>
      </c>
      <c r="E27019" t="s">
        <v>26</v>
      </c>
    </row>
    <row r="27020" spans="1:5" x14ac:dyDescent="0.25">
      <c r="A27020" t="s">
        <v>335</v>
      </c>
      <c r="B27020" t="s">
        <v>6</v>
      </c>
      <c r="C27020" t="s">
        <v>335</v>
      </c>
      <c r="D27020" t="s">
        <v>6</v>
      </c>
      <c r="E27020" t="s">
        <v>26</v>
      </c>
    </row>
    <row r="27021" spans="1:5" x14ac:dyDescent="0.25">
      <c r="A27021" t="s">
        <v>335</v>
      </c>
      <c r="B27021" t="s">
        <v>6</v>
      </c>
      <c r="C27021" t="s">
        <v>335</v>
      </c>
      <c r="D27021" t="s">
        <v>6</v>
      </c>
      <c r="E27021" t="s">
        <v>26</v>
      </c>
    </row>
    <row r="27022" spans="1:5" x14ac:dyDescent="0.25">
      <c r="A27022" t="s">
        <v>335</v>
      </c>
      <c r="B27022" t="s">
        <v>6</v>
      </c>
      <c r="C27022" t="s">
        <v>335</v>
      </c>
      <c r="D27022" t="s">
        <v>6</v>
      </c>
      <c r="E27022" t="s">
        <v>26</v>
      </c>
    </row>
    <row r="27023" spans="1:5" x14ac:dyDescent="0.25">
      <c r="A27023" t="s">
        <v>626</v>
      </c>
      <c r="B27023" t="s">
        <v>561</v>
      </c>
      <c r="C27023" t="s">
        <v>626</v>
      </c>
      <c r="D27023" t="s">
        <v>561</v>
      </c>
      <c r="E27023" t="s">
        <v>562</v>
      </c>
    </row>
    <row r="27024" spans="1:5" x14ac:dyDescent="0.25">
      <c r="A27024" t="s">
        <v>626</v>
      </c>
      <c r="B27024" t="s">
        <v>561</v>
      </c>
      <c r="C27024" t="s">
        <v>626</v>
      </c>
      <c r="D27024" t="s">
        <v>561</v>
      </c>
      <c r="E27024" t="s">
        <v>562</v>
      </c>
    </row>
    <row r="27025" spans="1:5" x14ac:dyDescent="0.25">
      <c r="A27025" t="s">
        <v>626</v>
      </c>
      <c r="B27025" t="s">
        <v>561</v>
      </c>
      <c r="C27025" t="s">
        <v>626</v>
      </c>
      <c r="D27025" t="s">
        <v>561</v>
      </c>
      <c r="E27025" t="s">
        <v>562</v>
      </c>
    </row>
    <row r="27026" spans="1:5" x14ac:dyDescent="0.25">
      <c r="A27026" t="s">
        <v>626</v>
      </c>
      <c r="B27026" t="s">
        <v>561</v>
      </c>
      <c r="C27026" t="s">
        <v>626</v>
      </c>
      <c r="D27026" t="s">
        <v>561</v>
      </c>
      <c r="E27026" t="s">
        <v>562</v>
      </c>
    </row>
    <row r="27027" spans="1:5" x14ac:dyDescent="0.25">
      <c r="A27027" t="s">
        <v>626</v>
      </c>
      <c r="B27027" t="s">
        <v>561</v>
      </c>
      <c r="C27027" t="s">
        <v>626</v>
      </c>
      <c r="D27027" t="s">
        <v>561</v>
      </c>
      <c r="E27027" t="s">
        <v>562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1450</v>
      </c>
      <c r="B27040" t="s">
        <v>8</v>
      </c>
      <c r="C27040" t="s">
        <v>1450</v>
      </c>
      <c r="D27040" t="s">
        <v>8</v>
      </c>
      <c r="E27040" t="s">
        <v>19</v>
      </c>
    </row>
    <row r="27041" spans="1:5" x14ac:dyDescent="0.25">
      <c r="A27041" t="s">
        <v>1450</v>
      </c>
      <c r="B27041" t="s">
        <v>8</v>
      </c>
      <c r="C27041" t="s">
        <v>1450</v>
      </c>
      <c r="D27041" t="s">
        <v>8</v>
      </c>
      <c r="E27041" t="s">
        <v>19</v>
      </c>
    </row>
    <row r="27042" spans="1:5" x14ac:dyDescent="0.25">
      <c r="A27042" t="s">
        <v>1450</v>
      </c>
      <c r="B27042" t="s">
        <v>8</v>
      </c>
      <c r="C27042" t="s">
        <v>1450</v>
      </c>
      <c r="D27042" t="s">
        <v>8</v>
      </c>
      <c r="E27042" t="s">
        <v>19</v>
      </c>
    </row>
    <row r="27043" spans="1:5" x14ac:dyDescent="0.25">
      <c r="A27043" t="s">
        <v>1450</v>
      </c>
      <c r="B27043" t="s">
        <v>8</v>
      </c>
      <c r="C27043" t="s">
        <v>1450</v>
      </c>
      <c r="D27043" t="s">
        <v>8</v>
      </c>
      <c r="E27043" t="s">
        <v>19</v>
      </c>
    </row>
    <row r="27044" spans="1:5" x14ac:dyDescent="0.25">
      <c r="A27044" t="s">
        <v>1450</v>
      </c>
      <c r="B27044" t="s">
        <v>8</v>
      </c>
      <c r="C27044" t="s">
        <v>1450</v>
      </c>
      <c r="D27044" t="s">
        <v>8</v>
      </c>
      <c r="E27044" t="s">
        <v>19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626</v>
      </c>
      <c r="B27054" t="s">
        <v>561</v>
      </c>
      <c r="C27054" t="s">
        <v>626</v>
      </c>
      <c r="D27054" t="s">
        <v>561</v>
      </c>
      <c r="E27054" t="s">
        <v>562</v>
      </c>
    </row>
    <row r="27055" spans="1:5" x14ac:dyDescent="0.25">
      <c r="A27055" t="s">
        <v>626</v>
      </c>
      <c r="B27055" t="s">
        <v>561</v>
      </c>
      <c r="C27055" t="s">
        <v>626</v>
      </c>
      <c r="D27055" t="s">
        <v>561</v>
      </c>
      <c r="E27055" t="s">
        <v>562</v>
      </c>
    </row>
    <row r="27056" spans="1:5" x14ac:dyDescent="0.25">
      <c r="A27056" t="s">
        <v>626</v>
      </c>
      <c r="B27056" t="s">
        <v>561</v>
      </c>
      <c r="C27056" t="s">
        <v>626</v>
      </c>
      <c r="D27056" t="s">
        <v>561</v>
      </c>
      <c r="E27056" t="s">
        <v>562</v>
      </c>
    </row>
    <row r="27057" spans="1:5" x14ac:dyDescent="0.25">
      <c r="A27057" t="s">
        <v>626</v>
      </c>
      <c r="B27057" t="s">
        <v>561</v>
      </c>
      <c r="C27057" t="s">
        <v>626</v>
      </c>
      <c r="D27057" t="s">
        <v>561</v>
      </c>
      <c r="E27057" t="s">
        <v>562</v>
      </c>
    </row>
    <row r="27058" spans="1:5" x14ac:dyDescent="0.25">
      <c r="A27058" t="s">
        <v>626</v>
      </c>
      <c r="B27058" t="s">
        <v>561</v>
      </c>
      <c r="C27058" t="s">
        <v>626</v>
      </c>
      <c r="D27058" t="s">
        <v>561</v>
      </c>
      <c r="E27058" t="s">
        <v>562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379</v>
      </c>
      <c r="B27071" t="s">
        <v>21</v>
      </c>
      <c r="C27071" t="s">
        <v>379</v>
      </c>
      <c r="D27071" t="s">
        <v>21</v>
      </c>
      <c r="E27071" t="s">
        <v>19</v>
      </c>
    </row>
    <row r="27072" spans="1:5" x14ac:dyDescent="0.25">
      <c r="A27072" t="s">
        <v>379</v>
      </c>
      <c r="B27072" t="s">
        <v>21</v>
      </c>
      <c r="C27072" t="s">
        <v>379</v>
      </c>
      <c r="D27072" t="s">
        <v>21</v>
      </c>
      <c r="E27072" t="s">
        <v>19</v>
      </c>
    </row>
    <row r="27073" spans="1:5" x14ac:dyDescent="0.25">
      <c r="A27073" t="s">
        <v>379</v>
      </c>
      <c r="B27073" t="s">
        <v>21</v>
      </c>
      <c r="C27073" t="s">
        <v>379</v>
      </c>
      <c r="D27073" t="s">
        <v>21</v>
      </c>
      <c r="E27073" t="s">
        <v>19</v>
      </c>
    </row>
    <row r="27074" spans="1:5" x14ac:dyDescent="0.25">
      <c r="A27074" t="s">
        <v>379</v>
      </c>
      <c r="B27074" t="s">
        <v>21</v>
      </c>
      <c r="C27074" t="s">
        <v>379</v>
      </c>
      <c r="D27074" t="s">
        <v>21</v>
      </c>
      <c r="E27074" t="s">
        <v>19</v>
      </c>
    </row>
    <row r="27075" spans="1:5" x14ac:dyDescent="0.25">
      <c r="A27075" t="s">
        <v>379</v>
      </c>
      <c r="B27075" t="s">
        <v>21</v>
      </c>
      <c r="C27075" t="s">
        <v>379</v>
      </c>
      <c r="D27075" t="s">
        <v>21</v>
      </c>
      <c r="E27075" t="s">
        <v>19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1378</v>
      </c>
      <c r="B27082" t="s">
        <v>8</v>
      </c>
      <c r="C27082" t="s">
        <v>1378</v>
      </c>
      <c r="D27082" t="s">
        <v>8</v>
      </c>
      <c r="E27082" t="s">
        <v>1335</v>
      </c>
    </row>
    <row r="27083" spans="1:5" x14ac:dyDescent="0.25">
      <c r="A27083" t="s">
        <v>1378</v>
      </c>
      <c r="B27083" t="s">
        <v>8</v>
      </c>
      <c r="C27083" t="s">
        <v>1378</v>
      </c>
      <c r="D27083" t="s">
        <v>8</v>
      </c>
      <c r="E27083" t="s">
        <v>1335</v>
      </c>
    </row>
    <row r="27084" spans="1:5" x14ac:dyDescent="0.25">
      <c r="A27084" t="s">
        <v>1378</v>
      </c>
      <c r="B27084" t="s">
        <v>8</v>
      </c>
      <c r="C27084" t="s">
        <v>1378</v>
      </c>
      <c r="D27084" t="s">
        <v>8</v>
      </c>
      <c r="E27084" t="s">
        <v>1335</v>
      </c>
    </row>
    <row r="27085" spans="1:5" x14ac:dyDescent="0.25">
      <c r="A27085" t="s">
        <v>1378</v>
      </c>
      <c r="B27085" t="s">
        <v>8</v>
      </c>
      <c r="C27085" t="s">
        <v>1378</v>
      </c>
      <c r="D27085" t="s">
        <v>8</v>
      </c>
      <c r="E27085" t="s">
        <v>1335</v>
      </c>
    </row>
    <row r="27086" spans="1:5" x14ac:dyDescent="0.25">
      <c r="A27086" t="s">
        <v>1378</v>
      </c>
      <c r="B27086" t="s">
        <v>8</v>
      </c>
      <c r="C27086" t="s">
        <v>1378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1447</v>
      </c>
      <c r="B27093" t="s">
        <v>8</v>
      </c>
      <c r="C27093" t="s">
        <v>1447</v>
      </c>
      <c r="D27093" t="s">
        <v>8</v>
      </c>
      <c r="E27093" t="s">
        <v>1335</v>
      </c>
    </row>
    <row r="27094" spans="1:5" x14ac:dyDescent="0.25">
      <c r="A27094" t="s">
        <v>1447</v>
      </c>
      <c r="B27094" t="s">
        <v>8</v>
      </c>
      <c r="C27094" t="s">
        <v>1447</v>
      </c>
      <c r="D27094" t="s">
        <v>8</v>
      </c>
      <c r="E27094" t="s">
        <v>1335</v>
      </c>
    </row>
    <row r="27095" spans="1:5" x14ac:dyDescent="0.25">
      <c r="A27095" t="s">
        <v>1447</v>
      </c>
      <c r="B27095" t="s">
        <v>8</v>
      </c>
      <c r="C27095" t="s">
        <v>1447</v>
      </c>
      <c r="D27095" t="s">
        <v>8</v>
      </c>
      <c r="E27095" t="s">
        <v>1335</v>
      </c>
    </row>
    <row r="27096" spans="1:5" x14ac:dyDescent="0.25">
      <c r="A27096" t="s">
        <v>1447</v>
      </c>
      <c r="B27096" t="s">
        <v>8</v>
      </c>
      <c r="C27096" t="s">
        <v>1447</v>
      </c>
      <c r="D27096" t="s">
        <v>8</v>
      </c>
      <c r="E27096" t="s">
        <v>1335</v>
      </c>
    </row>
    <row r="27097" spans="1:5" x14ac:dyDescent="0.25">
      <c r="A27097" t="s">
        <v>1447</v>
      </c>
      <c r="B27097" t="s">
        <v>8</v>
      </c>
      <c r="C27097" t="s">
        <v>1447</v>
      </c>
      <c r="D27097" t="s">
        <v>8</v>
      </c>
      <c r="E27097" t="s">
        <v>1335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621</v>
      </c>
      <c r="B27112" t="s">
        <v>559</v>
      </c>
      <c r="C27112" t="s">
        <v>621</v>
      </c>
      <c r="D27112" t="s">
        <v>559</v>
      </c>
      <c r="E27112" t="s">
        <v>562</v>
      </c>
    </row>
    <row r="27113" spans="1:5" x14ac:dyDescent="0.25">
      <c r="A27113" t="s">
        <v>621</v>
      </c>
      <c r="B27113" t="s">
        <v>559</v>
      </c>
      <c r="C27113" t="s">
        <v>621</v>
      </c>
      <c r="D27113" t="s">
        <v>559</v>
      </c>
      <c r="E27113" t="s">
        <v>562</v>
      </c>
    </row>
    <row r="27114" spans="1:5" x14ac:dyDescent="0.25">
      <c r="A27114" t="s">
        <v>621</v>
      </c>
      <c r="B27114" t="s">
        <v>559</v>
      </c>
      <c r="C27114" t="s">
        <v>621</v>
      </c>
      <c r="D27114" t="s">
        <v>559</v>
      </c>
      <c r="E27114" t="s">
        <v>562</v>
      </c>
    </row>
    <row r="27115" spans="1:5" x14ac:dyDescent="0.25">
      <c r="A27115" t="s">
        <v>621</v>
      </c>
      <c r="B27115" t="s">
        <v>559</v>
      </c>
      <c r="C27115" t="s">
        <v>621</v>
      </c>
      <c r="D27115" t="s">
        <v>559</v>
      </c>
      <c r="E27115" t="s">
        <v>562</v>
      </c>
    </row>
    <row r="27116" spans="1:5" x14ac:dyDescent="0.25">
      <c r="A27116" t="s">
        <v>621</v>
      </c>
      <c r="B27116" t="s">
        <v>559</v>
      </c>
      <c r="C27116" t="s">
        <v>621</v>
      </c>
      <c r="D27116" t="s">
        <v>559</v>
      </c>
      <c r="E27116" t="s">
        <v>562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1412</v>
      </c>
      <c r="B27124" t="s">
        <v>8</v>
      </c>
      <c r="C27124" t="s">
        <v>1412</v>
      </c>
      <c r="D27124" t="s">
        <v>8</v>
      </c>
      <c r="E27124" t="s">
        <v>1349</v>
      </c>
    </row>
    <row r="27125" spans="1:5" x14ac:dyDescent="0.25">
      <c r="A27125" t="s">
        <v>1412</v>
      </c>
      <c r="B27125" t="s">
        <v>8</v>
      </c>
      <c r="C27125" t="s">
        <v>1412</v>
      </c>
      <c r="D27125" t="s">
        <v>8</v>
      </c>
      <c r="E27125" t="s">
        <v>1349</v>
      </c>
    </row>
    <row r="27126" spans="1:5" x14ac:dyDescent="0.25">
      <c r="A27126" t="s">
        <v>1412</v>
      </c>
      <c r="B27126" t="s">
        <v>8</v>
      </c>
      <c r="C27126" t="s">
        <v>1412</v>
      </c>
      <c r="D27126" t="s">
        <v>8</v>
      </c>
      <c r="E27126" t="s">
        <v>1349</v>
      </c>
    </row>
    <row r="27127" spans="1:5" x14ac:dyDescent="0.25">
      <c r="A27127" t="s">
        <v>1412</v>
      </c>
      <c r="B27127" t="s">
        <v>8</v>
      </c>
      <c r="C27127" t="s">
        <v>1412</v>
      </c>
      <c r="D27127" t="s">
        <v>8</v>
      </c>
      <c r="E27127" t="s">
        <v>1349</v>
      </c>
    </row>
    <row r="27128" spans="1:5" x14ac:dyDescent="0.25">
      <c r="A27128" t="s">
        <v>1412</v>
      </c>
      <c r="B27128" t="s">
        <v>8</v>
      </c>
      <c r="C27128" t="s">
        <v>1412</v>
      </c>
      <c r="D27128" t="s">
        <v>8</v>
      </c>
      <c r="E27128" t="s">
        <v>1349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644</v>
      </c>
      <c r="B27143" t="s">
        <v>561</v>
      </c>
      <c r="C27143" t="s">
        <v>644</v>
      </c>
      <c r="D27143" t="s">
        <v>561</v>
      </c>
      <c r="E27143" t="s">
        <v>562</v>
      </c>
    </row>
    <row r="27144" spans="1:5" x14ac:dyDescent="0.25">
      <c r="A27144" t="s">
        <v>644</v>
      </c>
      <c r="B27144" t="s">
        <v>561</v>
      </c>
      <c r="C27144" t="s">
        <v>644</v>
      </c>
      <c r="D27144" t="s">
        <v>561</v>
      </c>
      <c r="E27144" t="s">
        <v>562</v>
      </c>
    </row>
    <row r="27145" spans="1:5" x14ac:dyDescent="0.25">
      <c r="A27145" t="s">
        <v>644</v>
      </c>
      <c r="B27145" t="s">
        <v>561</v>
      </c>
      <c r="C27145" t="s">
        <v>644</v>
      </c>
      <c r="D27145" t="s">
        <v>561</v>
      </c>
      <c r="E27145" t="s">
        <v>562</v>
      </c>
    </row>
    <row r="27146" spans="1:5" x14ac:dyDescent="0.25">
      <c r="A27146" t="s">
        <v>644</v>
      </c>
      <c r="B27146" t="s">
        <v>561</v>
      </c>
      <c r="C27146" t="s">
        <v>644</v>
      </c>
      <c r="D27146" t="s">
        <v>561</v>
      </c>
      <c r="E27146" t="s">
        <v>562</v>
      </c>
    </row>
    <row r="27147" spans="1:5" x14ac:dyDescent="0.25">
      <c r="A27147" t="s">
        <v>644</v>
      </c>
      <c r="B27147" t="s">
        <v>561</v>
      </c>
      <c r="C27147" t="s">
        <v>644</v>
      </c>
      <c r="D27147" t="s">
        <v>561</v>
      </c>
      <c r="E27147" t="s">
        <v>562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236</v>
      </c>
      <c r="B27160" t="s">
        <v>6</v>
      </c>
      <c r="C27160" t="s">
        <v>236</v>
      </c>
      <c r="D27160" t="s">
        <v>6</v>
      </c>
      <c r="E27160" t="s">
        <v>19</v>
      </c>
    </row>
    <row r="27161" spans="1:5" x14ac:dyDescent="0.25">
      <c r="A27161" t="s">
        <v>236</v>
      </c>
      <c r="B27161" t="s">
        <v>6</v>
      </c>
      <c r="C27161" t="s">
        <v>236</v>
      </c>
      <c r="D27161" t="s">
        <v>6</v>
      </c>
      <c r="E27161" t="s">
        <v>19</v>
      </c>
    </row>
    <row r="27162" spans="1:5" x14ac:dyDescent="0.25">
      <c r="A27162" t="s">
        <v>236</v>
      </c>
      <c r="B27162" t="s">
        <v>6</v>
      </c>
      <c r="C27162" t="s">
        <v>236</v>
      </c>
      <c r="D27162" t="s">
        <v>6</v>
      </c>
      <c r="E27162" t="s">
        <v>19</v>
      </c>
    </row>
    <row r="27163" spans="1:5" x14ac:dyDescent="0.25">
      <c r="A27163" t="s">
        <v>236</v>
      </c>
      <c r="B27163" t="s">
        <v>6</v>
      </c>
      <c r="C27163" t="s">
        <v>236</v>
      </c>
      <c r="D27163" t="s">
        <v>6</v>
      </c>
      <c r="E27163" t="s">
        <v>19</v>
      </c>
    </row>
    <row r="27164" spans="1:5" x14ac:dyDescent="0.25">
      <c r="A27164" t="s">
        <v>236</v>
      </c>
      <c r="B27164" t="s">
        <v>6</v>
      </c>
      <c r="C27164" t="s">
        <v>236</v>
      </c>
      <c r="D27164" t="s">
        <v>6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260</v>
      </c>
      <c r="B27177" t="s">
        <v>8</v>
      </c>
      <c r="C27177" t="s">
        <v>260</v>
      </c>
      <c r="D27177" t="s">
        <v>8</v>
      </c>
      <c r="E27177" t="s">
        <v>19</v>
      </c>
    </row>
    <row r="27178" spans="1:5" x14ac:dyDescent="0.25">
      <c r="A27178" t="s">
        <v>260</v>
      </c>
      <c r="B27178" t="s">
        <v>8</v>
      </c>
      <c r="C27178" t="s">
        <v>260</v>
      </c>
      <c r="D27178" t="s">
        <v>8</v>
      </c>
      <c r="E27178" t="s">
        <v>19</v>
      </c>
    </row>
    <row r="27179" spans="1:5" x14ac:dyDescent="0.25">
      <c r="A27179" t="s">
        <v>260</v>
      </c>
      <c r="B27179" t="s">
        <v>8</v>
      </c>
      <c r="C27179" t="s">
        <v>260</v>
      </c>
      <c r="D27179" t="s">
        <v>8</v>
      </c>
      <c r="E27179" t="s">
        <v>19</v>
      </c>
    </row>
    <row r="27180" spans="1:5" x14ac:dyDescent="0.25">
      <c r="A27180" t="s">
        <v>260</v>
      </c>
      <c r="B27180" t="s">
        <v>8</v>
      </c>
      <c r="C27180" t="s">
        <v>260</v>
      </c>
      <c r="D27180" t="s">
        <v>8</v>
      </c>
      <c r="E27180" t="s">
        <v>19</v>
      </c>
    </row>
    <row r="27181" spans="1:5" x14ac:dyDescent="0.25">
      <c r="A27181" t="s">
        <v>260</v>
      </c>
      <c r="B27181" t="s">
        <v>8</v>
      </c>
      <c r="C27181" t="s">
        <v>260</v>
      </c>
      <c r="D27181" t="s">
        <v>8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252</v>
      </c>
      <c r="B27194" t="s">
        <v>21</v>
      </c>
      <c r="C27194" t="s">
        <v>252</v>
      </c>
      <c r="D27194" t="s">
        <v>21</v>
      </c>
      <c r="E27194" t="s">
        <v>19</v>
      </c>
    </row>
    <row r="27195" spans="1:5" x14ac:dyDescent="0.25">
      <c r="A27195" t="s">
        <v>252</v>
      </c>
      <c r="B27195" t="s">
        <v>21</v>
      </c>
      <c r="C27195" t="s">
        <v>252</v>
      </c>
      <c r="D27195" t="s">
        <v>21</v>
      </c>
      <c r="E27195" t="s">
        <v>19</v>
      </c>
    </row>
    <row r="27196" spans="1:5" x14ac:dyDescent="0.25">
      <c r="A27196" t="s">
        <v>252</v>
      </c>
      <c r="B27196" t="s">
        <v>21</v>
      </c>
      <c r="C27196" t="s">
        <v>252</v>
      </c>
      <c r="D27196" t="s">
        <v>21</v>
      </c>
      <c r="E27196" t="s">
        <v>19</v>
      </c>
    </row>
    <row r="27197" spans="1:5" x14ac:dyDescent="0.25">
      <c r="A27197" t="s">
        <v>252</v>
      </c>
      <c r="B27197" t="s">
        <v>21</v>
      </c>
      <c r="C27197" t="s">
        <v>252</v>
      </c>
      <c r="D27197" t="s">
        <v>21</v>
      </c>
      <c r="E27197" t="s">
        <v>19</v>
      </c>
    </row>
    <row r="27198" spans="1:5" x14ac:dyDescent="0.25">
      <c r="A27198" t="s">
        <v>252</v>
      </c>
      <c r="B27198" t="s">
        <v>21</v>
      </c>
      <c r="C27198" t="s">
        <v>252</v>
      </c>
      <c r="D27198" t="s">
        <v>21</v>
      </c>
      <c r="E27198" t="s">
        <v>19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88</v>
      </c>
      <c r="B27211" t="s">
        <v>36</v>
      </c>
      <c r="C27211" t="s">
        <v>88</v>
      </c>
      <c r="D27211" t="s">
        <v>36</v>
      </c>
      <c r="E27211" t="s">
        <v>26</v>
      </c>
    </row>
    <row r="27212" spans="1:5" x14ac:dyDescent="0.25">
      <c r="A27212" t="s">
        <v>88</v>
      </c>
      <c r="B27212" t="s">
        <v>36</v>
      </c>
      <c r="C27212" t="s">
        <v>88</v>
      </c>
      <c r="D27212" t="s">
        <v>36</v>
      </c>
      <c r="E27212" t="s">
        <v>26</v>
      </c>
    </row>
    <row r="27213" spans="1:5" x14ac:dyDescent="0.25">
      <c r="A27213" t="s">
        <v>88</v>
      </c>
      <c r="B27213" t="s">
        <v>36</v>
      </c>
      <c r="C27213" t="s">
        <v>88</v>
      </c>
      <c r="D27213" t="s">
        <v>36</v>
      </c>
      <c r="E27213" t="s">
        <v>26</v>
      </c>
    </row>
    <row r="27214" spans="1:5" x14ac:dyDescent="0.25">
      <c r="A27214" t="s">
        <v>88</v>
      </c>
      <c r="B27214" t="s">
        <v>36</v>
      </c>
      <c r="C27214" t="s">
        <v>88</v>
      </c>
      <c r="D27214" t="s">
        <v>36</v>
      </c>
      <c r="E27214" t="s">
        <v>26</v>
      </c>
    </row>
    <row r="27215" spans="1:5" x14ac:dyDescent="0.25">
      <c r="A27215" t="s">
        <v>88</v>
      </c>
      <c r="B27215" t="s">
        <v>36</v>
      </c>
      <c r="C27215" t="s">
        <v>88</v>
      </c>
      <c r="D27215" t="s">
        <v>36</v>
      </c>
      <c r="E27215" t="s">
        <v>26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380</v>
      </c>
      <c r="B27228" t="s">
        <v>8</v>
      </c>
      <c r="C27228" t="s">
        <v>380</v>
      </c>
      <c r="D27228" t="s">
        <v>8</v>
      </c>
      <c r="E27228" t="s">
        <v>19</v>
      </c>
    </row>
    <row r="27229" spans="1:5" x14ac:dyDescent="0.25">
      <c r="A27229" t="s">
        <v>380</v>
      </c>
      <c r="B27229" t="s">
        <v>8</v>
      </c>
      <c r="C27229" t="s">
        <v>380</v>
      </c>
      <c r="D27229" t="s">
        <v>8</v>
      </c>
      <c r="E27229" t="s">
        <v>19</v>
      </c>
    </row>
    <row r="27230" spans="1:5" x14ac:dyDescent="0.25">
      <c r="A27230" t="s">
        <v>380</v>
      </c>
      <c r="B27230" t="s">
        <v>8</v>
      </c>
      <c r="C27230" t="s">
        <v>380</v>
      </c>
      <c r="D27230" t="s">
        <v>8</v>
      </c>
      <c r="E27230" t="s">
        <v>19</v>
      </c>
    </row>
    <row r="27231" spans="1:5" x14ac:dyDescent="0.25">
      <c r="A27231" t="s">
        <v>380</v>
      </c>
      <c r="B27231" t="s">
        <v>8</v>
      </c>
      <c r="C27231" t="s">
        <v>380</v>
      </c>
      <c r="D27231" t="s">
        <v>8</v>
      </c>
      <c r="E27231" t="s">
        <v>19</v>
      </c>
    </row>
    <row r="27232" spans="1:5" x14ac:dyDescent="0.25">
      <c r="A27232" t="s">
        <v>380</v>
      </c>
      <c r="B27232" t="s">
        <v>8</v>
      </c>
      <c r="C27232" t="s">
        <v>380</v>
      </c>
      <c r="D27232" t="s">
        <v>8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415</v>
      </c>
      <c r="B27245" t="s">
        <v>21</v>
      </c>
      <c r="C27245" t="s">
        <v>415</v>
      </c>
      <c r="D27245" t="s">
        <v>21</v>
      </c>
      <c r="E27245" t="s">
        <v>19</v>
      </c>
    </row>
    <row r="27246" spans="1:5" x14ac:dyDescent="0.25">
      <c r="A27246" t="s">
        <v>415</v>
      </c>
      <c r="B27246" t="s">
        <v>21</v>
      </c>
      <c r="C27246" t="s">
        <v>415</v>
      </c>
      <c r="D27246" t="s">
        <v>21</v>
      </c>
      <c r="E27246" t="s">
        <v>19</v>
      </c>
    </row>
    <row r="27247" spans="1:5" x14ac:dyDescent="0.25">
      <c r="A27247" t="s">
        <v>415</v>
      </c>
      <c r="B27247" t="s">
        <v>21</v>
      </c>
      <c r="C27247" t="s">
        <v>415</v>
      </c>
      <c r="D27247" t="s">
        <v>21</v>
      </c>
      <c r="E27247" t="s">
        <v>19</v>
      </c>
    </row>
    <row r="27248" spans="1:5" x14ac:dyDescent="0.25">
      <c r="A27248" t="s">
        <v>415</v>
      </c>
      <c r="B27248" t="s">
        <v>21</v>
      </c>
      <c r="C27248" t="s">
        <v>415</v>
      </c>
      <c r="D27248" t="s">
        <v>21</v>
      </c>
      <c r="E27248" t="s">
        <v>19</v>
      </c>
    </row>
    <row r="27249" spans="1:5" x14ac:dyDescent="0.25">
      <c r="A27249" t="s">
        <v>415</v>
      </c>
      <c r="B27249" t="s">
        <v>21</v>
      </c>
      <c r="C27249" t="s">
        <v>415</v>
      </c>
      <c r="D27249" t="s">
        <v>21</v>
      </c>
      <c r="E27249" t="s">
        <v>19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585</v>
      </c>
      <c r="B27264" t="s">
        <v>561</v>
      </c>
      <c r="C27264" t="s">
        <v>585</v>
      </c>
      <c r="D27264" t="s">
        <v>561</v>
      </c>
      <c r="E27264" t="s">
        <v>562</v>
      </c>
    </row>
    <row r="27265" spans="1:5" x14ac:dyDescent="0.25">
      <c r="A27265" t="s">
        <v>585</v>
      </c>
      <c r="B27265" t="s">
        <v>561</v>
      </c>
      <c r="C27265" t="s">
        <v>585</v>
      </c>
      <c r="D27265" t="s">
        <v>561</v>
      </c>
      <c r="E27265" t="s">
        <v>562</v>
      </c>
    </row>
    <row r="27266" spans="1:5" x14ac:dyDescent="0.25">
      <c r="A27266" t="s">
        <v>585</v>
      </c>
      <c r="B27266" t="s">
        <v>561</v>
      </c>
      <c r="C27266" t="s">
        <v>585</v>
      </c>
      <c r="D27266" t="s">
        <v>561</v>
      </c>
      <c r="E27266" t="s">
        <v>562</v>
      </c>
    </row>
    <row r="27267" spans="1:5" x14ac:dyDescent="0.25">
      <c r="A27267" t="s">
        <v>585</v>
      </c>
      <c r="B27267" t="s">
        <v>561</v>
      </c>
      <c r="C27267" t="s">
        <v>585</v>
      </c>
      <c r="D27267" t="s">
        <v>561</v>
      </c>
      <c r="E27267" t="s">
        <v>562</v>
      </c>
    </row>
    <row r="27268" spans="1:5" x14ac:dyDescent="0.25">
      <c r="A27268" t="s">
        <v>585</v>
      </c>
      <c r="B27268" t="s">
        <v>561</v>
      </c>
      <c r="C27268" t="s">
        <v>585</v>
      </c>
      <c r="D27268" t="s">
        <v>561</v>
      </c>
      <c r="E27268" t="s">
        <v>562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555</v>
      </c>
      <c r="B27281" t="s">
        <v>6</v>
      </c>
      <c r="C27281" t="s">
        <v>555</v>
      </c>
      <c r="D27281" t="s">
        <v>6</v>
      </c>
      <c r="E27281" t="s">
        <v>538</v>
      </c>
    </row>
    <row r="27282" spans="1:5" x14ac:dyDescent="0.25">
      <c r="A27282" t="s">
        <v>555</v>
      </c>
      <c r="B27282" t="s">
        <v>6</v>
      </c>
      <c r="C27282" t="s">
        <v>555</v>
      </c>
      <c r="D27282" t="s">
        <v>6</v>
      </c>
      <c r="E27282" t="s">
        <v>538</v>
      </c>
    </row>
    <row r="27283" spans="1:5" x14ac:dyDescent="0.25">
      <c r="A27283" t="s">
        <v>555</v>
      </c>
      <c r="B27283" t="s">
        <v>6</v>
      </c>
      <c r="C27283" t="s">
        <v>555</v>
      </c>
      <c r="D27283" t="s">
        <v>6</v>
      </c>
      <c r="E27283" t="s">
        <v>538</v>
      </c>
    </row>
    <row r="27284" spans="1:5" x14ac:dyDescent="0.25">
      <c r="A27284" t="s">
        <v>555</v>
      </c>
      <c r="B27284" t="s">
        <v>6</v>
      </c>
      <c r="C27284" t="s">
        <v>555</v>
      </c>
      <c r="D27284" t="s">
        <v>6</v>
      </c>
      <c r="E27284" t="s">
        <v>538</v>
      </c>
    </row>
    <row r="27285" spans="1:5" x14ac:dyDescent="0.25">
      <c r="A27285" t="s">
        <v>555</v>
      </c>
      <c r="B27285" t="s">
        <v>6</v>
      </c>
      <c r="C27285" t="s">
        <v>555</v>
      </c>
      <c r="D27285" t="s">
        <v>6</v>
      </c>
      <c r="E27285" t="s">
        <v>538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1491</v>
      </c>
      <c r="B27298" t="s">
        <v>8</v>
      </c>
      <c r="C27298" t="s">
        <v>1491</v>
      </c>
      <c r="D27298" t="s">
        <v>8</v>
      </c>
      <c r="E27298" t="s">
        <v>19</v>
      </c>
    </row>
    <row r="27299" spans="1:5" x14ac:dyDescent="0.25">
      <c r="A27299" t="s">
        <v>1491</v>
      </c>
      <c r="B27299" t="s">
        <v>8</v>
      </c>
      <c r="C27299" t="s">
        <v>1491</v>
      </c>
      <c r="D27299" t="s">
        <v>8</v>
      </c>
      <c r="E27299" t="s">
        <v>19</v>
      </c>
    </row>
    <row r="27300" spans="1:5" x14ac:dyDescent="0.25">
      <c r="A27300" t="s">
        <v>1491</v>
      </c>
      <c r="B27300" t="s">
        <v>8</v>
      </c>
      <c r="C27300" t="s">
        <v>1491</v>
      </c>
      <c r="D27300" t="s">
        <v>8</v>
      </c>
      <c r="E27300" t="s">
        <v>19</v>
      </c>
    </row>
    <row r="27301" spans="1:5" x14ac:dyDescent="0.25">
      <c r="A27301" t="s">
        <v>1491</v>
      </c>
      <c r="B27301" t="s">
        <v>8</v>
      </c>
      <c r="C27301" t="s">
        <v>1491</v>
      </c>
      <c r="D27301" t="s">
        <v>8</v>
      </c>
      <c r="E27301" t="s">
        <v>19</v>
      </c>
    </row>
    <row r="27302" spans="1:5" x14ac:dyDescent="0.25">
      <c r="A27302" t="s">
        <v>1491</v>
      </c>
      <c r="B27302" t="s">
        <v>8</v>
      </c>
      <c r="C27302" t="s">
        <v>1491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197</v>
      </c>
      <c r="B27315" t="s">
        <v>8</v>
      </c>
      <c r="C27315" t="s">
        <v>197</v>
      </c>
      <c r="D27315" t="s">
        <v>8</v>
      </c>
      <c r="E27315" t="s">
        <v>19</v>
      </c>
    </row>
    <row r="27316" spans="1:5" x14ac:dyDescent="0.25">
      <c r="A27316" t="s">
        <v>197</v>
      </c>
      <c r="B27316" t="s">
        <v>8</v>
      </c>
      <c r="C27316" t="s">
        <v>197</v>
      </c>
      <c r="D27316" t="s">
        <v>8</v>
      </c>
      <c r="E27316" t="s">
        <v>19</v>
      </c>
    </row>
    <row r="27317" spans="1:5" x14ac:dyDescent="0.25">
      <c r="A27317" t="s">
        <v>197</v>
      </c>
      <c r="B27317" t="s">
        <v>8</v>
      </c>
      <c r="C27317" t="s">
        <v>197</v>
      </c>
      <c r="D27317" t="s">
        <v>8</v>
      </c>
      <c r="E27317" t="s">
        <v>19</v>
      </c>
    </row>
    <row r="27318" spans="1:5" x14ac:dyDescent="0.25">
      <c r="A27318" t="s">
        <v>197</v>
      </c>
      <c r="B27318" t="s">
        <v>8</v>
      </c>
      <c r="C27318" t="s">
        <v>197</v>
      </c>
      <c r="D27318" t="s">
        <v>8</v>
      </c>
      <c r="E27318" t="s">
        <v>19</v>
      </c>
    </row>
    <row r="27319" spans="1:5" x14ac:dyDescent="0.25">
      <c r="A27319" t="s">
        <v>197</v>
      </c>
      <c r="B27319" t="s">
        <v>8</v>
      </c>
      <c r="C27319" t="s">
        <v>197</v>
      </c>
      <c r="D27319" t="s">
        <v>8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1436</v>
      </c>
      <c r="B27330" t="s">
        <v>21</v>
      </c>
      <c r="C27330" t="s">
        <v>1436</v>
      </c>
      <c r="D27330" t="s">
        <v>21</v>
      </c>
      <c r="E27330" t="s">
        <v>19</v>
      </c>
    </row>
    <row r="27331" spans="1:5" x14ac:dyDescent="0.25">
      <c r="A27331" t="s">
        <v>1436</v>
      </c>
      <c r="B27331" t="s">
        <v>21</v>
      </c>
      <c r="C27331" t="s">
        <v>1436</v>
      </c>
      <c r="D27331" t="s">
        <v>21</v>
      </c>
      <c r="E27331" t="s">
        <v>19</v>
      </c>
    </row>
    <row r="27332" spans="1:5" x14ac:dyDescent="0.25">
      <c r="A27332" t="s">
        <v>1436</v>
      </c>
      <c r="B27332" t="s">
        <v>21</v>
      </c>
      <c r="C27332" t="s">
        <v>1436</v>
      </c>
      <c r="D27332" t="s">
        <v>21</v>
      </c>
      <c r="E27332" t="s">
        <v>19</v>
      </c>
    </row>
    <row r="27333" spans="1:5" x14ac:dyDescent="0.25">
      <c r="A27333" t="s">
        <v>1436</v>
      </c>
      <c r="B27333" t="s">
        <v>21</v>
      </c>
      <c r="C27333" t="s">
        <v>1436</v>
      </c>
      <c r="D27333" t="s">
        <v>21</v>
      </c>
      <c r="E27333" t="s">
        <v>19</v>
      </c>
    </row>
    <row r="27334" spans="1:5" x14ac:dyDescent="0.25">
      <c r="A27334" t="s">
        <v>1436</v>
      </c>
      <c r="B27334" t="s">
        <v>21</v>
      </c>
      <c r="C27334" t="s">
        <v>1436</v>
      </c>
      <c r="D27334" t="s">
        <v>21</v>
      </c>
      <c r="E27334" t="s">
        <v>19</v>
      </c>
    </row>
    <row r="27335" spans="1:5" x14ac:dyDescent="0.25">
      <c r="A27335" t="s">
        <v>1384</v>
      </c>
      <c r="B27335" t="s">
        <v>8</v>
      </c>
      <c r="C27335" t="s">
        <v>1384</v>
      </c>
      <c r="D27335" t="s">
        <v>8</v>
      </c>
      <c r="E27335" t="s">
        <v>1335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666</v>
      </c>
      <c r="B27350" t="s">
        <v>561</v>
      </c>
      <c r="C27350" t="s">
        <v>666</v>
      </c>
      <c r="D27350" t="s">
        <v>561</v>
      </c>
      <c r="E27350" t="s">
        <v>562</v>
      </c>
    </row>
    <row r="27351" spans="1:5" x14ac:dyDescent="0.25">
      <c r="A27351" t="s">
        <v>666</v>
      </c>
      <c r="B27351" t="s">
        <v>561</v>
      </c>
      <c r="C27351" t="s">
        <v>666</v>
      </c>
      <c r="D27351" t="s">
        <v>561</v>
      </c>
      <c r="E27351" t="s">
        <v>562</v>
      </c>
    </row>
    <row r="27352" spans="1:5" x14ac:dyDescent="0.25">
      <c r="A27352" t="s">
        <v>666</v>
      </c>
      <c r="B27352" t="s">
        <v>561</v>
      </c>
      <c r="C27352" t="s">
        <v>666</v>
      </c>
      <c r="D27352" t="s">
        <v>561</v>
      </c>
      <c r="E27352" t="s">
        <v>562</v>
      </c>
    </row>
    <row r="27353" spans="1:5" x14ac:dyDescent="0.25">
      <c r="A27353" t="s">
        <v>666</v>
      </c>
      <c r="B27353" t="s">
        <v>561</v>
      </c>
      <c r="C27353" t="s">
        <v>666</v>
      </c>
      <c r="D27353" t="s">
        <v>561</v>
      </c>
      <c r="E27353" t="s">
        <v>562</v>
      </c>
    </row>
    <row r="27354" spans="1:5" x14ac:dyDescent="0.25">
      <c r="A27354" t="s">
        <v>666</v>
      </c>
      <c r="B27354" t="s">
        <v>561</v>
      </c>
      <c r="C27354" t="s">
        <v>666</v>
      </c>
      <c r="D27354" t="s">
        <v>561</v>
      </c>
      <c r="E27354" t="s">
        <v>562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1344</v>
      </c>
      <c r="B27363" t="s">
        <v>8</v>
      </c>
      <c r="C27363" t="s">
        <v>1344</v>
      </c>
      <c r="D27363" t="s">
        <v>8</v>
      </c>
      <c r="E27363" t="s">
        <v>1328</v>
      </c>
    </row>
    <row r="27364" spans="1:5" x14ac:dyDescent="0.25">
      <c r="A27364" t="s">
        <v>1344</v>
      </c>
      <c r="B27364" t="s">
        <v>8</v>
      </c>
      <c r="C27364" t="s">
        <v>1344</v>
      </c>
      <c r="D27364" t="s">
        <v>8</v>
      </c>
      <c r="E27364" t="s">
        <v>1328</v>
      </c>
    </row>
    <row r="27365" spans="1:5" x14ac:dyDescent="0.25">
      <c r="A27365" t="s">
        <v>1344</v>
      </c>
      <c r="B27365" t="s">
        <v>8</v>
      </c>
      <c r="C27365" t="s">
        <v>1344</v>
      </c>
      <c r="D27365" t="s">
        <v>8</v>
      </c>
      <c r="E27365" t="s">
        <v>1328</v>
      </c>
    </row>
    <row r="27366" spans="1:5" x14ac:dyDescent="0.25">
      <c r="A27366" t="s">
        <v>1344</v>
      </c>
      <c r="B27366" t="s">
        <v>8</v>
      </c>
      <c r="C27366" t="s">
        <v>1344</v>
      </c>
      <c r="D27366" t="s">
        <v>8</v>
      </c>
      <c r="E27366" t="s">
        <v>1328</v>
      </c>
    </row>
    <row r="27367" spans="1:5" x14ac:dyDescent="0.25">
      <c r="A27367" t="s">
        <v>1344</v>
      </c>
      <c r="B27367" t="s">
        <v>8</v>
      </c>
      <c r="C27367" t="s">
        <v>1344</v>
      </c>
      <c r="D27367" t="s">
        <v>8</v>
      </c>
      <c r="E27367" t="s">
        <v>1328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228</v>
      </c>
      <c r="B27380" t="s">
        <v>8</v>
      </c>
      <c r="C27380" t="s">
        <v>228</v>
      </c>
      <c r="D27380" t="s">
        <v>8</v>
      </c>
      <c r="E27380" t="s">
        <v>19</v>
      </c>
    </row>
    <row r="27381" spans="1:5" x14ac:dyDescent="0.25">
      <c r="A27381" t="s">
        <v>228</v>
      </c>
      <c r="B27381" t="s">
        <v>8</v>
      </c>
      <c r="C27381" t="s">
        <v>228</v>
      </c>
      <c r="D27381" t="s">
        <v>8</v>
      </c>
      <c r="E27381" t="s">
        <v>19</v>
      </c>
    </row>
    <row r="27382" spans="1:5" x14ac:dyDescent="0.25">
      <c r="A27382" t="s">
        <v>228</v>
      </c>
      <c r="B27382" t="s">
        <v>8</v>
      </c>
      <c r="C27382" t="s">
        <v>228</v>
      </c>
      <c r="D27382" t="s">
        <v>8</v>
      </c>
      <c r="E27382" t="s">
        <v>19</v>
      </c>
    </row>
    <row r="27383" spans="1:5" x14ac:dyDescent="0.25">
      <c r="A27383" t="s">
        <v>228</v>
      </c>
      <c r="B27383" t="s">
        <v>8</v>
      </c>
      <c r="C27383" t="s">
        <v>228</v>
      </c>
      <c r="D27383" t="s">
        <v>8</v>
      </c>
      <c r="E27383" t="s">
        <v>19</v>
      </c>
    </row>
    <row r="27384" spans="1:5" x14ac:dyDescent="0.25">
      <c r="A27384" t="s">
        <v>228</v>
      </c>
      <c r="B27384" t="s">
        <v>8</v>
      </c>
      <c r="C27384" t="s">
        <v>228</v>
      </c>
      <c r="D27384" t="s">
        <v>8</v>
      </c>
      <c r="E27384" t="s">
        <v>19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590</v>
      </c>
      <c r="B27399" t="s">
        <v>573</v>
      </c>
      <c r="C27399" t="s">
        <v>590</v>
      </c>
      <c r="D27399" t="s">
        <v>573</v>
      </c>
      <c r="E27399" t="s">
        <v>562</v>
      </c>
    </row>
    <row r="27400" spans="1:5" x14ac:dyDescent="0.25">
      <c r="A27400" t="s">
        <v>590</v>
      </c>
      <c r="B27400" t="s">
        <v>573</v>
      </c>
      <c r="C27400" t="s">
        <v>590</v>
      </c>
      <c r="D27400" t="s">
        <v>573</v>
      </c>
      <c r="E27400" t="s">
        <v>562</v>
      </c>
    </row>
    <row r="27401" spans="1:5" x14ac:dyDescent="0.25">
      <c r="A27401" t="s">
        <v>590</v>
      </c>
      <c r="B27401" t="s">
        <v>573</v>
      </c>
      <c r="C27401" t="s">
        <v>590</v>
      </c>
      <c r="D27401" t="s">
        <v>573</v>
      </c>
      <c r="E27401" t="s">
        <v>562</v>
      </c>
    </row>
    <row r="27402" spans="1:5" x14ac:dyDescent="0.25">
      <c r="A27402" t="s">
        <v>590</v>
      </c>
      <c r="B27402" t="s">
        <v>573</v>
      </c>
      <c r="C27402" t="s">
        <v>590</v>
      </c>
      <c r="D27402" t="s">
        <v>573</v>
      </c>
      <c r="E27402" t="s">
        <v>562</v>
      </c>
    </row>
    <row r="27403" spans="1:5" x14ac:dyDescent="0.25">
      <c r="A27403" t="s">
        <v>590</v>
      </c>
      <c r="B27403" t="s">
        <v>573</v>
      </c>
      <c r="C27403" t="s">
        <v>590</v>
      </c>
      <c r="D27403" t="s">
        <v>573</v>
      </c>
      <c r="E27403" t="s">
        <v>562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383</v>
      </c>
      <c r="B27405" t="s">
        <v>8</v>
      </c>
      <c r="C27405" t="s">
        <v>383</v>
      </c>
      <c r="D27405" t="s">
        <v>8</v>
      </c>
      <c r="E27405" t="s">
        <v>19</v>
      </c>
    </row>
    <row r="27406" spans="1:5" x14ac:dyDescent="0.25">
      <c r="A27406" t="s">
        <v>383</v>
      </c>
      <c r="B27406" t="s">
        <v>8</v>
      </c>
      <c r="C27406" t="s">
        <v>383</v>
      </c>
      <c r="D27406" t="s">
        <v>8</v>
      </c>
      <c r="E27406" t="s">
        <v>19</v>
      </c>
    </row>
    <row r="27407" spans="1:5" x14ac:dyDescent="0.25">
      <c r="A27407" t="s">
        <v>383</v>
      </c>
      <c r="B27407" t="s">
        <v>8</v>
      </c>
      <c r="C27407" t="s">
        <v>383</v>
      </c>
      <c r="D27407" t="s">
        <v>8</v>
      </c>
      <c r="E27407" t="s">
        <v>19</v>
      </c>
    </row>
    <row r="27408" spans="1:5" x14ac:dyDescent="0.25">
      <c r="A27408" t="s">
        <v>383</v>
      </c>
      <c r="B27408" t="s">
        <v>8</v>
      </c>
      <c r="C27408" t="s">
        <v>383</v>
      </c>
      <c r="D27408" t="s">
        <v>8</v>
      </c>
      <c r="E27408" t="s">
        <v>19</v>
      </c>
    </row>
    <row r="27409" spans="1:5" x14ac:dyDescent="0.25">
      <c r="A27409" t="s">
        <v>383</v>
      </c>
      <c r="B27409" t="s">
        <v>8</v>
      </c>
      <c r="C27409" t="s">
        <v>383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347</v>
      </c>
      <c r="B27422" t="s">
        <v>8</v>
      </c>
      <c r="C27422" t="s">
        <v>347</v>
      </c>
      <c r="D27422" t="s">
        <v>8</v>
      </c>
      <c r="E27422" t="s">
        <v>19</v>
      </c>
    </row>
    <row r="27423" spans="1:5" x14ac:dyDescent="0.25">
      <c r="A27423" t="s">
        <v>347</v>
      </c>
      <c r="B27423" t="s">
        <v>8</v>
      </c>
      <c r="C27423" t="s">
        <v>347</v>
      </c>
      <c r="D27423" t="s">
        <v>8</v>
      </c>
      <c r="E27423" t="s">
        <v>19</v>
      </c>
    </row>
    <row r="27424" spans="1:5" x14ac:dyDescent="0.25">
      <c r="A27424" t="s">
        <v>347</v>
      </c>
      <c r="B27424" t="s">
        <v>8</v>
      </c>
      <c r="C27424" t="s">
        <v>347</v>
      </c>
      <c r="D27424" t="s">
        <v>8</v>
      </c>
      <c r="E27424" t="s">
        <v>19</v>
      </c>
    </row>
    <row r="27425" spans="1:5" x14ac:dyDescent="0.25">
      <c r="A27425" t="s">
        <v>347</v>
      </c>
      <c r="B27425" t="s">
        <v>8</v>
      </c>
      <c r="C27425" t="s">
        <v>347</v>
      </c>
      <c r="D27425" t="s">
        <v>8</v>
      </c>
      <c r="E27425" t="s">
        <v>19</v>
      </c>
    </row>
    <row r="27426" spans="1:5" x14ac:dyDescent="0.25">
      <c r="A27426" t="s">
        <v>347</v>
      </c>
      <c r="B27426" t="s">
        <v>8</v>
      </c>
      <c r="C27426" t="s">
        <v>347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383</v>
      </c>
      <c r="B27433" t="s">
        <v>8</v>
      </c>
      <c r="C27433" t="s">
        <v>383</v>
      </c>
      <c r="D27433" t="s">
        <v>8</v>
      </c>
      <c r="E27433" t="s">
        <v>19</v>
      </c>
    </row>
    <row r="27434" spans="1:5" x14ac:dyDescent="0.25">
      <c r="A27434" t="s">
        <v>383</v>
      </c>
      <c r="B27434" t="s">
        <v>8</v>
      </c>
      <c r="C27434" t="s">
        <v>383</v>
      </c>
      <c r="D27434" t="s">
        <v>8</v>
      </c>
      <c r="E27434" t="s">
        <v>19</v>
      </c>
    </row>
    <row r="27435" spans="1:5" x14ac:dyDescent="0.25">
      <c r="A27435" t="s">
        <v>383</v>
      </c>
      <c r="B27435" t="s">
        <v>8</v>
      </c>
      <c r="C27435" t="s">
        <v>383</v>
      </c>
      <c r="D27435" t="s">
        <v>8</v>
      </c>
      <c r="E27435" t="s">
        <v>19</v>
      </c>
    </row>
    <row r="27436" spans="1:5" x14ac:dyDescent="0.25">
      <c r="A27436" t="s">
        <v>383</v>
      </c>
      <c r="B27436" t="s">
        <v>8</v>
      </c>
      <c r="C27436" t="s">
        <v>383</v>
      </c>
      <c r="D27436" t="s">
        <v>8</v>
      </c>
      <c r="E27436" t="s">
        <v>19</v>
      </c>
    </row>
    <row r="27437" spans="1:5" x14ac:dyDescent="0.25">
      <c r="A27437" t="s">
        <v>383</v>
      </c>
      <c r="B27437" t="s">
        <v>8</v>
      </c>
      <c r="C27437" t="s">
        <v>383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93</v>
      </c>
      <c r="B27450" t="s">
        <v>8</v>
      </c>
      <c r="C27450" t="s">
        <v>93</v>
      </c>
      <c r="D27450" t="s">
        <v>8</v>
      </c>
      <c r="E27450" t="s">
        <v>19</v>
      </c>
    </row>
    <row r="27451" spans="1:5" x14ac:dyDescent="0.25">
      <c r="A27451" t="s">
        <v>93</v>
      </c>
      <c r="B27451" t="s">
        <v>8</v>
      </c>
      <c r="C27451" t="s">
        <v>93</v>
      </c>
      <c r="D27451" t="s">
        <v>8</v>
      </c>
      <c r="E27451" t="s">
        <v>19</v>
      </c>
    </row>
    <row r="27452" spans="1:5" x14ac:dyDescent="0.25">
      <c r="A27452" t="s">
        <v>93</v>
      </c>
      <c r="B27452" t="s">
        <v>8</v>
      </c>
      <c r="C27452" t="s">
        <v>93</v>
      </c>
      <c r="D27452" t="s">
        <v>8</v>
      </c>
      <c r="E27452" t="s">
        <v>19</v>
      </c>
    </row>
    <row r="27453" spans="1:5" x14ac:dyDescent="0.25">
      <c r="A27453" t="s">
        <v>93</v>
      </c>
      <c r="B27453" t="s">
        <v>8</v>
      </c>
      <c r="C27453" t="s">
        <v>93</v>
      </c>
      <c r="D27453" t="s">
        <v>8</v>
      </c>
      <c r="E27453" t="s">
        <v>19</v>
      </c>
    </row>
    <row r="27454" spans="1:5" x14ac:dyDescent="0.25">
      <c r="A27454" t="s">
        <v>93</v>
      </c>
      <c r="B27454" t="s">
        <v>8</v>
      </c>
      <c r="C27454" t="s">
        <v>93</v>
      </c>
      <c r="D27454" t="s">
        <v>8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233</v>
      </c>
      <c r="B27467" t="s">
        <v>21</v>
      </c>
      <c r="C27467" t="s">
        <v>233</v>
      </c>
      <c r="D27467" t="s">
        <v>21</v>
      </c>
      <c r="E27467" t="s">
        <v>19</v>
      </c>
    </row>
    <row r="27468" spans="1:5" x14ac:dyDescent="0.25">
      <c r="A27468" t="s">
        <v>233</v>
      </c>
      <c r="B27468" t="s">
        <v>21</v>
      </c>
      <c r="C27468" t="s">
        <v>233</v>
      </c>
      <c r="D27468" t="s">
        <v>21</v>
      </c>
      <c r="E27468" t="s">
        <v>19</v>
      </c>
    </row>
    <row r="27469" spans="1:5" x14ac:dyDescent="0.25">
      <c r="A27469" t="s">
        <v>233</v>
      </c>
      <c r="B27469" t="s">
        <v>21</v>
      </c>
      <c r="C27469" t="s">
        <v>233</v>
      </c>
      <c r="D27469" t="s">
        <v>21</v>
      </c>
      <c r="E27469" t="s">
        <v>19</v>
      </c>
    </row>
    <row r="27470" spans="1:5" x14ac:dyDescent="0.25">
      <c r="A27470" t="s">
        <v>233</v>
      </c>
      <c r="B27470" t="s">
        <v>21</v>
      </c>
      <c r="C27470" t="s">
        <v>233</v>
      </c>
      <c r="D27470" t="s">
        <v>21</v>
      </c>
      <c r="E27470" t="s">
        <v>19</v>
      </c>
    </row>
    <row r="27471" spans="1:5" x14ac:dyDescent="0.25">
      <c r="A27471" t="s">
        <v>233</v>
      </c>
      <c r="B27471" t="s">
        <v>21</v>
      </c>
      <c r="C27471" t="s">
        <v>233</v>
      </c>
      <c r="D27471" t="s">
        <v>21</v>
      </c>
      <c r="E27471" t="s">
        <v>19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1468</v>
      </c>
      <c r="B27484" t="s">
        <v>8</v>
      </c>
      <c r="C27484" t="s">
        <v>1468</v>
      </c>
      <c r="D27484" t="s">
        <v>8</v>
      </c>
      <c r="E27484" t="s">
        <v>524</v>
      </c>
    </row>
    <row r="27485" spans="1:5" x14ac:dyDescent="0.25">
      <c r="A27485" t="s">
        <v>1468</v>
      </c>
      <c r="B27485" t="s">
        <v>8</v>
      </c>
      <c r="C27485" t="s">
        <v>1468</v>
      </c>
      <c r="D27485" t="s">
        <v>8</v>
      </c>
      <c r="E27485" t="s">
        <v>524</v>
      </c>
    </row>
    <row r="27486" spans="1:5" x14ac:dyDescent="0.25">
      <c r="A27486" t="s">
        <v>1468</v>
      </c>
      <c r="B27486" t="s">
        <v>8</v>
      </c>
      <c r="C27486" t="s">
        <v>1468</v>
      </c>
      <c r="D27486" t="s">
        <v>8</v>
      </c>
      <c r="E27486" t="s">
        <v>524</v>
      </c>
    </row>
    <row r="27487" spans="1:5" x14ac:dyDescent="0.25">
      <c r="A27487" t="s">
        <v>1468</v>
      </c>
      <c r="B27487" t="s">
        <v>8</v>
      </c>
      <c r="C27487" t="s">
        <v>1468</v>
      </c>
      <c r="D27487" t="s">
        <v>8</v>
      </c>
      <c r="E27487" t="s">
        <v>524</v>
      </c>
    </row>
    <row r="27488" spans="1:5" x14ac:dyDescent="0.25">
      <c r="A27488" t="s">
        <v>1468</v>
      </c>
      <c r="B27488" t="s">
        <v>8</v>
      </c>
      <c r="C27488" t="s">
        <v>1468</v>
      </c>
      <c r="D27488" t="s">
        <v>8</v>
      </c>
      <c r="E27488" t="s">
        <v>524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255</v>
      </c>
      <c r="B27501" t="s">
        <v>21</v>
      </c>
      <c r="C27501" t="s">
        <v>255</v>
      </c>
      <c r="D27501" t="s">
        <v>21</v>
      </c>
      <c r="E27501" t="s">
        <v>19</v>
      </c>
    </row>
    <row r="27502" spans="1:5" x14ac:dyDescent="0.25">
      <c r="A27502" t="s">
        <v>255</v>
      </c>
      <c r="B27502" t="s">
        <v>21</v>
      </c>
      <c r="C27502" t="s">
        <v>255</v>
      </c>
      <c r="D27502" t="s">
        <v>21</v>
      </c>
      <c r="E27502" t="s">
        <v>19</v>
      </c>
    </row>
    <row r="27503" spans="1:5" x14ac:dyDescent="0.25">
      <c r="A27503" t="s">
        <v>255</v>
      </c>
      <c r="B27503" t="s">
        <v>21</v>
      </c>
      <c r="C27503" t="s">
        <v>255</v>
      </c>
      <c r="D27503" t="s">
        <v>21</v>
      </c>
      <c r="E27503" t="s">
        <v>19</v>
      </c>
    </row>
    <row r="27504" spans="1:5" x14ac:dyDescent="0.25">
      <c r="A27504" t="s">
        <v>255</v>
      </c>
      <c r="B27504" t="s">
        <v>21</v>
      </c>
      <c r="C27504" t="s">
        <v>255</v>
      </c>
      <c r="D27504" t="s">
        <v>21</v>
      </c>
      <c r="E27504" t="s">
        <v>19</v>
      </c>
    </row>
    <row r="27505" spans="1:5" x14ac:dyDescent="0.25">
      <c r="A27505" t="s">
        <v>255</v>
      </c>
      <c r="B27505" t="s">
        <v>21</v>
      </c>
      <c r="C27505" t="s">
        <v>255</v>
      </c>
      <c r="D27505" t="s">
        <v>21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199</v>
      </c>
      <c r="B27518" t="s">
        <v>8</v>
      </c>
      <c r="C27518" t="s">
        <v>199</v>
      </c>
      <c r="D27518" t="s">
        <v>8</v>
      </c>
      <c r="E27518" t="s">
        <v>19</v>
      </c>
    </row>
    <row r="27519" spans="1:5" x14ac:dyDescent="0.25">
      <c r="A27519" t="s">
        <v>199</v>
      </c>
      <c r="B27519" t="s">
        <v>8</v>
      </c>
      <c r="C27519" t="s">
        <v>199</v>
      </c>
      <c r="D27519" t="s">
        <v>8</v>
      </c>
      <c r="E27519" t="s">
        <v>19</v>
      </c>
    </row>
    <row r="27520" spans="1:5" x14ac:dyDescent="0.25">
      <c r="A27520" t="s">
        <v>199</v>
      </c>
      <c r="B27520" t="s">
        <v>8</v>
      </c>
      <c r="C27520" t="s">
        <v>199</v>
      </c>
      <c r="D27520" t="s">
        <v>8</v>
      </c>
      <c r="E27520" t="s">
        <v>19</v>
      </c>
    </row>
    <row r="27521" spans="1:5" x14ac:dyDescent="0.25">
      <c r="A27521" t="s">
        <v>199</v>
      </c>
      <c r="B27521" t="s">
        <v>8</v>
      </c>
      <c r="C27521" t="s">
        <v>199</v>
      </c>
      <c r="D27521" t="s">
        <v>8</v>
      </c>
      <c r="E27521" t="s">
        <v>19</v>
      </c>
    </row>
    <row r="27522" spans="1:5" x14ac:dyDescent="0.25">
      <c r="A27522" t="s">
        <v>199</v>
      </c>
      <c r="B27522" t="s">
        <v>8</v>
      </c>
      <c r="C27522" t="s">
        <v>199</v>
      </c>
      <c r="D27522" t="s">
        <v>8</v>
      </c>
      <c r="E27522" t="s">
        <v>19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542</v>
      </c>
      <c r="B27535" t="s">
        <v>8</v>
      </c>
      <c r="C27535" t="s">
        <v>542</v>
      </c>
      <c r="D27535" t="s">
        <v>8</v>
      </c>
      <c r="E27535" t="s">
        <v>538</v>
      </c>
    </row>
    <row r="27536" spans="1:5" x14ac:dyDescent="0.25">
      <c r="A27536" t="s">
        <v>542</v>
      </c>
      <c r="B27536" t="s">
        <v>8</v>
      </c>
      <c r="C27536" t="s">
        <v>542</v>
      </c>
      <c r="D27536" t="s">
        <v>8</v>
      </c>
      <c r="E27536" t="s">
        <v>538</v>
      </c>
    </row>
    <row r="27537" spans="1:5" x14ac:dyDescent="0.25">
      <c r="A27537" t="s">
        <v>542</v>
      </c>
      <c r="B27537" t="s">
        <v>8</v>
      </c>
      <c r="C27537" t="s">
        <v>542</v>
      </c>
      <c r="D27537" t="s">
        <v>8</v>
      </c>
      <c r="E27537" t="s">
        <v>538</v>
      </c>
    </row>
    <row r="27538" spans="1:5" x14ac:dyDescent="0.25">
      <c r="A27538" t="s">
        <v>542</v>
      </c>
      <c r="B27538" t="s">
        <v>8</v>
      </c>
      <c r="C27538" t="s">
        <v>542</v>
      </c>
      <c r="D27538" t="s">
        <v>8</v>
      </c>
      <c r="E27538" t="s">
        <v>538</v>
      </c>
    </row>
    <row r="27539" spans="1:5" x14ac:dyDescent="0.25">
      <c r="A27539" t="s">
        <v>542</v>
      </c>
      <c r="B27539" t="s">
        <v>8</v>
      </c>
      <c r="C27539" t="s">
        <v>542</v>
      </c>
      <c r="D27539" t="s">
        <v>8</v>
      </c>
      <c r="E27539" t="s">
        <v>538</v>
      </c>
    </row>
    <row r="27540" spans="1:5" x14ac:dyDescent="0.25">
      <c r="A27540" t="s">
        <v>1384</v>
      </c>
      <c r="B27540" t="s">
        <v>8</v>
      </c>
      <c r="C27540" t="s">
        <v>1384</v>
      </c>
      <c r="D27540" t="s">
        <v>8</v>
      </c>
      <c r="E27540" t="s">
        <v>1335</v>
      </c>
    </row>
    <row r="27541" spans="1:5" x14ac:dyDescent="0.25">
      <c r="A27541" t="s">
        <v>1384</v>
      </c>
      <c r="B27541" t="s">
        <v>8</v>
      </c>
      <c r="C27541" t="s">
        <v>1384</v>
      </c>
      <c r="D27541" t="s">
        <v>8</v>
      </c>
      <c r="E27541" t="s">
        <v>1335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291</v>
      </c>
      <c r="B27554" t="s">
        <v>21</v>
      </c>
      <c r="C27554" t="s">
        <v>291</v>
      </c>
      <c r="D27554" t="s">
        <v>21</v>
      </c>
      <c r="E27554" t="s">
        <v>19</v>
      </c>
    </row>
    <row r="27555" spans="1:5" x14ac:dyDescent="0.25">
      <c r="A27555" t="s">
        <v>291</v>
      </c>
      <c r="B27555" t="s">
        <v>21</v>
      </c>
      <c r="C27555" t="s">
        <v>291</v>
      </c>
      <c r="D27555" t="s">
        <v>21</v>
      </c>
      <c r="E27555" t="s">
        <v>19</v>
      </c>
    </row>
    <row r="27556" spans="1:5" x14ac:dyDescent="0.25">
      <c r="A27556" t="s">
        <v>291</v>
      </c>
      <c r="B27556" t="s">
        <v>21</v>
      </c>
      <c r="C27556" t="s">
        <v>291</v>
      </c>
      <c r="D27556" t="s">
        <v>21</v>
      </c>
      <c r="E27556" t="s">
        <v>19</v>
      </c>
    </row>
    <row r="27557" spans="1:5" x14ac:dyDescent="0.25">
      <c r="A27557" t="s">
        <v>291</v>
      </c>
      <c r="B27557" t="s">
        <v>21</v>
      </c>
      <c r="C27557" t="s">
        <v>291</v>
      </c>
      <c r="D27557" t="s">
        <v>21</v>
      </c>
      <c r="E27557" t="s">
        <v>19</v>
      </c>
    </row>
    <row r="27558" spans="1:5" x14ac:dyDescent="0.25">
      <c r="A27558" t="s">
        <v>291</v>
      </c>
      <c r="B27558" t="s">
        <v>21</v>
      </c>
      <c r="C27558" t="s">
        <v>291</v>
      </c>
      <c r="D27558" t="s">
        <v>21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247</v>
      </c>
      <c r="B27571" t="s">
        <v>8</v>
      </c>
      <c r="C27571" t="s">
        <v>247</v>
      </c>
      <c r="D27571" t="s">
        <v>8</v>
      </c>
      <c r="E27571" t="s">
        <v>19</v>
      </c>
    </row>
    <row r="27572" spans="1:5" x14ac:dyDescent="0.25">
      <c r="A27572" t="s">
        <v>247</v>
      </c>
      <c r="B27572" t="s">
        <v>8</v>
      </c>
      <c r="C27572" t="s">
        <v>247</v>
      </c>
      <c r="D27572" t="s">
        <v>8</v>
      </c>
      <c r="E27572" t="s">
        <v>19</v>
      </c>
    </row>
    <row r="27573" spans="1:5" x14ac:dyDescent="0.25">
      <c r="A27573" t="s">
        <v>247</v>
      </c>
      <c r="B27573" t="s">
        <v>8</v>
      </c>
      <c r="C27573" t="s">
        <v>247</v>
      </c>
      <c r="D27573" t="s">
        <v>8</v>
      </c>
      <c r="E27573" t="s">
        <v>19</v>
      </c>
    </row>
    <row r="27574" spans="1:5" x14ac:dyDescent="0.25">
      <c r="A27574" t="s">
        <v>247</v>
      </c>
      <c r="B27574" t="s">
        <v>8</v>
      </c>
      <c r="C27574" t="s">
        <v>247</v>
      </c>
      <c r="D27574" t="s">
        <v>8</v>
      </c>
      <c r="E27574" t="s">
        <v>19</v>
      </c>
    </row>
    <row r="27575" spans="1:5" x14ac:dyDescent="0.25">
      <c r="A27575" t="s">
        <v>247</v>
      </c>
      <c r="B27575" t="s">
        <v>8</v>
      </c>
      <c r="C27575" t="s">
        <v>247</v>
      </c>
      <c r="D27575" t="s">
        <v>8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268</v>
      </c>
      <c r="B27588" t="s">
        <v>21</v>
      </c>
      <c r="C27588" t="s">
        <v>268</v>
      </c>
      <c r="D27588" t="s">
        <v>21</v>
      </c>
      <c r="E27588" t="s">
        <v>19</v>
      </c>
    </row>
    <row r="27589" spans="1:5" x14ac:dyDescent="0.25">
      <c r="A27589" t="s">
        <v>268</v>
      </c>
      <c r="B27589" t="s">
        <v>21</v>
      </c>
      <c r="C27589" t="s">
        <v>268</v>
      </c>
      <c r="D27589" t="s">
        <v>21</v>
      </c>
      <c r="E27589" t="s">
        <v>19</v>
      </c>
    </row>
    <row r="27590" spans="1:5" x14ac:dyDescent="0.25">
      <c r="A27590" t="s">
        <v>268</v>
      </c>
      <c r="B27590" t="s">
        <v>21</v>
      </c>
      <c r="C27590" t="s">
        <v>268</v>
      </c>
      <c r="D27590" t="s">
        <v>21</v>
      </c>
      <c r="E27590" t="s">
        <v>19</v>
      </c>
    </row>
    <row r="27591" spans="1:5" x14ac:dyDescent="0.25">
      <c r="A27591" t="s">
        <v>268</v>
      </c>
      <c r="B27591" t="s">
        <v>21</v>
      </c>
      <c r="C27591" t="s">
        <v>268</v>
      </c>
      <c r="D27591" t="s">
        <v>21</v>
      </c>
      <c r="E27591" t="s">
        <v>19</v>
      </c>
    </row>
    <row r="27592" spans="1:5" x14ac:dyDescent="0.25">
      <c r="A27592" t="s">
        <v>268</v>
      </c>
      <c r="B27592" t="s">
        <v>21</v>
      </c>
      <c r="C27592" t="s">
        <v>268</v>
      </c>
      <c r="D27592" t="s">
        <v>21</v>
      </c>
      <c r="E27592" t="s">
        <v>19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631</v>
      </c>
      <c r="B27607" t="s">
        <v>573</v>
      </c>
      <c r="C27607" t="s">
        <v>631</v>
      </c>
      <c r="D27607" t="s">
        <v>573</v>
      </c>
      <c r="E27607" t="s">
        <v>562</v>
      </c>
    </row>
    <row r="27608" spans="1:5" x14ac:dyDescent="0.25">
      <c r="A27608" t="s">
        <v>631</v>
      </c>
      <c r="B27608" t="s">
        <v>573</v>
      </c>
      <c r="C27608" t="s">
        <v>631</v>
      </c>
      <c r="D27608" t="s">
        <v>573</v>
      </c>
      <c r="E27608" t="s">
        <v>562</v>
      </c>
    </row>
    <row r="27609" spans="1:5" x14ac:dyDescent="0.25">
      <c r="A27609" t="s">
        <v>631</v>
      </c>
      <c r="B27609" t="s">
        <v>573</v>
      </c>
      <c r="C27609" t="s">
        <v>631</v>
      </c>
      <c r="D27609" t="s">
        <v>573</v>
      </c>
      <c r="E27609" t="s">
        <v>562</v>
      </c>
    </row>
    <row r="27610" spans="1:5" x14ac:dyDescent="0.25">
      <c r="A27610" t="s">
        <v>631</v>
      </c>
      <c r="B27610" t="s">
        <v>573</v>
      </c>
      <c r="C27610" t="s">
        <v>631</v>
      </c>
      <c r="D27610" t="s">
        <v>573</v>
      </c>
      <c r="E27610" t="s">
        <v>562</v>
      </c>
    </row>
    <row r="27611" spans="1:5" x14ac:dyDescent="0.25">
      <c r="A27611" t="s">
        <v>631</v>
      </c>
      <c r="B27611" t="s">
        <v>573</v>
      </c>
      <c r="C27611" t="s">
        <v>631</v>
      </c>
      <c r="D27611" t="s">
        <v>573</v>
      </c>
      <c r="E27611" t="s">
        <v>562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85</v>
      </c>
      <c r="B27624" t="s">
        <v>21</v>
      </c>
      <c r="C27624" t="s">
        <v>85</v>
      </c>
      <c r="D27624" t="s">
        <v>21</v>
      </c>
      <c r="E27624" t="s">
        <v>19</v>
      </c>
    </row>
    <row r="27625" spans="1:5" x14ac:dyDescent="0.25">
      <c r="A27625" t="s">
        <v>85</v>
      </c>
      <c r="B27625" t="s">
        <v>21</v>
      </c>
      <c r="C27625" t="s">
        <v>85</v>
      </c>
      <c r="D27625" t="s">
        <v>21</v>
      </c>
      <c r="E27625" t="s">
        <v>19</v>
      </c>
    </row>
    <row r="27626" spans="1:5" x14ac:dyDescent="0.25">
      <c r="A27626" t="s">
        <v>85</v>
      </c>
      <c r="B27626" t="s">
        <v>21</v>
      </c>
      <c r="C27626" t="s">
        <v>85</v>
      </c>
      <c r="D27626" t="s">
        <v>21</v>
      </c>
      <c r="E27626" t="s">
        <v>19</v>
      </c>
    </row>
    <row r="27627" spans="1:5" x14ac:dyDescent="0.25">
      <c r="A27627" t="s">
        <v>85</v>
      </c>
      <c r="B27627" t="s">
        <v>21</v>
      </c>
      <c r="C27627" t="s">
        <v>85</v>
      </c>
      <c r="D27627" t="s">
        <v>21</v>
      </c>
      <c r="E27627" t="s">
        <v>19</v>
      </c>
    </row>
    <row r="27628" spans="1:5" x14ac:dyDescent="0.25">
      <c r="A27628" t="s">
        <v>85</v>
      </c>
      <c r="B27628" t="s">
        <v>21</v>
      </c>
      <c r="C27628" t="s">
        <v>85</v>
      </c>
      <c r="D27628" t="s">
        <v>21</v>
      </c>
      <c r="E27628" t="s">
        <v>19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323</v>
      </c>
      <c r="B27641" t="s">
        <v>36</v>
      </c>
      <c r="C27641" t="s">
        <v>323</v>
      </c>
      <c r="D27641" t="s">
        <v>36</v>
      </c>
      <c r="E27641" t="s">
        <v>26</v>
      </c>
    </row>
    <row r="27642" spans="1:5" x14ac:dyDescent="0.25">
      <c r="A27642" t="s">
        <v>323</v>
      </c>
      <c r="B27642" t="s">
        <v>36</v>
      </c>
      <c r="C27642" t="s">
        <v>323</v>
      </c>
      <c r="D27642" t="s">
        <v>36</v>
      </c>
      <c r="E27642" t="s">
        <v>26</v>
      </c>
    </row>
    <row r="27643" spans="1:5" x14ac:dyDescent="0.25">
      <c r="A27643" t="s">
        <v>323</v>
      </c>
      <c r="B27643" t="s">
        <v>36</v>
      </c>
      <c r="C27643" t="s">
        <v>323</v>
      </c>
      <c r="D27643" t="s">
        <v>36</v>
      </c>
      <c r="E27643" t="s">
        <v>26</v>
      </c>
    </row>
    <row r="27644" spans="1:5" x14ac:dyDescent="0.25">
      <c r="A27644" t="s">
        <v>323</v>
      </c>
      <c r="B27644" t="s">
        <v>36</v>
      </c>
      <c r="C27644" t="s">
        <v>323</v>
      </c>
      <c r="D27644" t="s">
        <v>36</v>
      </c>
      <c r="E27644" t="s">
        <v>26</v>
      </c>
    </row>
    <row r="27645" spans="1:5" x14ac:dyDescent="0.25">
      <c r="A27645" t="s">
        <v>323</v>
      </c>
      <c r="B27645" t="s">
        <v>36</v>
      </c>
      <c r="C27645" t="s">
        <v>323</v>
      </c>
      <c r="D27645" t="s">
        <v>36</v>
      </c>
      <c r="E27645" t="s">
        <v>26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403</v>
      </c>
      <c r="B27658" t="s">
        <v>8</v>
      </c>
      <c r="C27658" t="s">
        <v>403</v>
      </c>
      <c r="D27658" t="s">
        <v>8</v>
      </c>
      <c r="E27658" t="s">
        <v>19</v>
      </c>
    </row>
    <row r="27659" spans="1:5" x14ac:dyDescent="0.25">
      <c r="A27659" t="s">
        <v>403</v>
      </c>
      <c r="B27659" t="s">
        <v>8</v>
      </c>
      <c r="C27659" t="s">
        <v>403</v>
      </c>
      <c r="D27659" t="s">
        <v>8</v>
      </c>
      <c r="E27659" t="s">
        <v>19</v>
      </c>
    </row>
    <row r="27660" spans="1:5" x14ac:dyDescent="0.25">
      <c r="A27660" t="s">
        <v>403</v>
      </c>
      <c r="B27660" t="s">
        <v>8</v>
      </c>
      <c r="C27660" t="s">
        <v>403</v>
      </c>
      <c r="D27660" t="s">
        <v>8</v>
      </c>
      <c r="E27660" t="s">
        <v>19</v>
      </c>
    </row>
    <row r="27661" spans="1:5" x14ac:dyDescent="0.25">
      <c r="A27661" t="s">
        <v>403</v>
      </c>
      <c r="B27661" t="s">
        <v>8</v>
      </c>
      <c r="C27661" t="s">
        <v>403</v>
      </c>
      <c r="D27661" t="s">
        <v>8</v>
      </c>
      <c r="E27661" t="s">
        <v>19</v>
      </c>
    </row>
    <row r="27662" spans="1:5" x14ac:dyDescent="0.25">
      <c r="A27662" t="s">
        <v>403</v>
      </c>
      <c r="B27662" t="s">
        <v>8</v>
      </c>
      <c r="C27662" t="s">
        <v>403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1058</v>
      </c>
      <c r="B27675" t="s">
        <v>8</v>
      </c>
      <c r="C27675" t="s">
        <v>1058</v>
      </c>
      <c r="D27675" t="s">
        <v>8</v>
      </c>
      <c r="E27675" t="s">
        <v>19</v>
      </c>
    </row>
    <row r="27676" spans="1:5" x14ac:dyDescent="0.25">
      <c r="A27676" t="s">
        <v>1058</v>
      </c>
      <c r="B27676" t="s">
        <v>8</v>
      </c>
      <c r="C27676" t="s">
        <v>1058</v>
      </c>
      <c r="D27676" t="s">
        <v>8</v>
      </c>
      <c r="E27676" t="s">
        <v>19</v>
      </c>
    </row>
    <row r="27677" spans="1:5" x14ac:dyDescent="0.25">
      <c r="A27677" t="s">
        <v>1058</v>
      </c>
      <c r="B27677" t="s">
        <v>8</v>
      </c>
      <c r="C27677" t="s">
        <v>1058</v>
      </c>
      <c r="D27677" t="s">
        <v>8</v>
      </c>
      <c r="E27677" t="s">
        <v>19</v>
      </c>
    </row>
    <row r="27678" spans="1:5" x14ac:dyDescent="0.25">
      <c r="A27678" t="s">
        <v>1058</v>
      </c>
      <c r="B27678" t="s">
        <v>8</v>
      </c>
      <c r="C27678" t="s">
        <v>1058</v>
      </c>
      <c r="D27678" t="s">
        <v>8</v>
      </c>
      <c r="E27678" t="s">
        <v>19</v>
      </c>
    </row>
    <row r="27679" spans="1:5" x14ac:dyDescent="0.25">
      <c r="A27679" t="s">
        <v>1058</v>
      </c>
      <c r="B27679" t="s">
        <v>8</v>
      </c>
      <c r="C27679" t="s">
        <v>1058</v>
      </c>
      <c r="D27679" t="s">
        <v>8</v>
      </c>
      <c r="E27679" t="s">
        <v>19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634</v>
      </c>
      <c r="B27694" t="s">
        <v>573</v>
      </c>
      <c r="C27694" t="s">
        <v>634</v>
      </c>
      <c r="D27694" t="s">
        <v>573</v>
      </c>
      <c r="E27694" t="s">
        <v>562</v>
      </c>
    </row>
    <row r="27695" spans="1:5" x14ac:dyDescent="0.25">
      <c r="A27695" t="s">
        <v>634</v>
      </c>
      <c r="B27695" t="s">
        <v>573</v>
      </c>
      <c r="C27695" t="s">
        <v>634</v>
      </c>
      <c r="D27695" t="s">
        <v>573</v>
      </c>
      <c r="E27695" t="s">
        <v>562</v>
      </c>
    </row>
    <row r="27696" spans="1:5" x14ac:dyDescent="0.25">
      <c r="A27696" t="s">
        <v>634</v>
      </c>
      <c r="B27696" t="s">
        <v>573</v>
      </c>
      <c r="C27696" t="s">
        <v>634</v>
      </c>
      <c r="D27696" t="s">
        <v>573</v>
      </c>
      <c r="E27696" t="s">
        <v>562</v>
      </c>
    </row>
    <row r="27697" spans="1:5" x14ac:dyDescent="0.25">
      <c r="A27697" t="s">
        <v>634</v>
      </c>
      <c r="B27697" t="s">
        <v>573</v>
      </c>
      <c r="C27697" t="s">
        <v>634</v>
      </c>
      <c r="D27697" t="s">
        <v>573</v>
      </c>
      <c r="E27697" t="s">
        <v>562</v>
      </c>
    </row>
    <row r="27698" spans="1:5" x14ac:dyDescent="0.25">
      <c r="A27698" t="s">
        <v>634</v>
      </c>
      <c r="B27698" t="s">
        <v>573</v>
      </c>
      <c r="C27698" t="s">
        <v>634</v>
      </c>
      <c r="D27698" t="s">
        <v>573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611</v>
      </c>
      <c r="B27713" t="s">
        <v>561</v>
      </c>
      <c r="C27713" t="s">
        <v>611</v>
      </c>
      <c r="D27713" t="s">
        <v>561</v>
      </c>
      <c r="E27713" t="s">
        <v>562</v>
      </c>
    </row>
    <row r="27714" spans="1:5" x14ac:dyDescent="0.25">
      <c r="A27714" t="s">
        <v>611</v>
      </c>
      <c r="B27714" t="s">
        <v>561</v>
      </c>
      <c r="C27714" t="s">
        <v>611</v>
      </c>
      <c r="D27714" t="s">
        <v>561</v>
      </c>
      <c r="E27714" t="s">
        <v>562</v>
      </c>
    </row>
    <row r="27715" spans="1:5" x14ac:dyDescent="0.25">
      <c r="A27715" t="s">
        <v>611</v>
      </c>
      <c r="B27715" t="s">
        <v>561</v>
      </c>
      <c r="C27715" t="s">
        <v>611</v>
      </c>
      <c r="D27715" t="s">
        <v>561</v>
      </c>
      <c r="E27715" t="s">
        <v>562</v>
      </c>
    </row>
    <row r="27716" spans="1:5" x14ac:dyDescent="0.25">
      <c r="A27716" t="s">
        <v>611</v>
      </c>
      <c r="B27716" t="s">
        <v>561</v>
      </c>
      <c r="C27716" t="s">
        <v>611</v>
      </c>
      <c r="D27716" t="s">
        <v>561</v>
      </c>
      <c r="E27716" t="s">
        <v>562</v>
      </c>
    </row>
    <row r="27717" spans="1:5" x14ac:dyDescent="0.25">
      <c r="A27717" t="s">
        <v>611</v>
      </c>
      <c r="B27717" t="s">
        <v>561</v>
      </c>
      <c r="C27717" t="s">
        <v>611</v>
      </c>
      <c r="D27717" t="s">
        <v>561</v>
      </c>
      <c r="E27717" t="s">
        <v>562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1413</v>
      </c>
      <c r="B27724" t="s">
        <v>8</v>
      </c>
      <c r="C27724" t="s">
        <v>1413</v>
      </c>
      <c r="D27724" t="s">
        <v>8</v>
      </c>
      <c r="E27724" t="s">
        <v>1335</v>
      </c>
    </row>
    <row r="27725" spans="1:5" x14ac:dyDescent="0.25">
      <c r="A27725" t="s">
        <v>1413</v>
      </c>
      <c r="B27725" t="s">
        <v>8</v>
      </c>
      <c r="C27725" t="s">
        <v>1413</v>
      </c>
      <c r="D27725" t="s">
        <v>8</v>
      </c>
      <c r="E27725" t="s">
        <v>1335</v>
      </c>
    </row>
    <row r="27726" spans="1:5" x14ac:dyDescent="0.25">
      <c r="A27726" t="s">
        <v>1413</v>
      </c>
      <c r="B27726" t="s">
        <v>8</v>
      </c>
      <c r="C27726" t="s">
        <v>1413</v>
      </c>
      <c r="D27726" t="s">
        <v>8</v>
      </c>
      <c r="E27726" t="s">
        <v>1335</v>
      </c>
    </row>
    <row r="27727" spans="1:5" x14ac:dyDescent="0.25">
      <c r="A27727" t="s">
        <v>1413</v>
      </c>
      <c r="B27727" t="s">
        <v>8</v>
      </c>
      <c r="C27727" t="s">
        <v>1413</v>
      </c>
      <c r="D27727" t="s">
        <v>8</v>
      </c>
      <c r="E27727" t="s">
        <v>1335</v>
      </c>
    </row>
    <row r="27728" spans="1:5" x14ac:dyDescent="0.25">
      <c r="A27728" t="s">
        <v>1413</v>
      </c>
      <c r="B27728" t="s">
        <v>8</v>
      </c>
      <c r="C27728" t="s">
        <v>1413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1386</v>
      </c>
      <c r="B27735" t="s">
        <v>8</v>
      </c>
      <c r="C27735" t="s">
        <v>1386</v>
      </c>
      <c r="D27735" t="s">
        <v>8</v>
      </c>
      <c r="E27735" t="s">
        <v>1335</v>
      </c>
    </row>
    <row r="27736" spans="1:5" x14ac:dyDescent="0.25">
      <c r="A27736" t="s">
        <v>1386</v>
      </c>
      <c r="B27736" t="s">
        <v>8</v>
      </c>
      <c r="C27736" t="s">
        <v>1386</v>
      </c>
      <c r="D27736" t="s">
        <v>8</v>
      </c>
      <c r="E27736" t="s">
        <v>1335</v>
      </c>
    </row>
    <row r="27737" spans="1:5" x14ac:dyDescent="0.25">
      <c r="A27737" t="s">
        <v>1386</v>
      </c>
      <c r="B27737" t="s">
        <v>8</v>
      </c>
      <c r="C27737" t="s">
        <v>1386</v>
      </c>
      <c r="D27737" t="s">
        <v>8</v>
      </c>
      <c r="E27737" t="s">
        <v>1335</v>
      </c>
    </row>
    <row r="27738" spans="1:5" x14ac:dyDescent="0.25">
      <c r="A27738" t="s">
        <v>1386</v>
      </c>
      <c r="B27738" t="s">
        <v>8</v>
      </c>
      <c r="C27738" t="s">
        <v>1386</v>
      </c>
      <c r="D27738" t="s">
        <v>8</v>
      </c>
      <c r="E27738" t="s">
        <v>1335</v>
      </c>
    </row>
    <row r="27739" spans="1:5" x14ac:dyDescent="0.25">
      <c r="A27739" t="s">
        <v>1386</v>
      </c>
      <c r="B27739" t="s">
        <v>8</v>
      </c>
      <c r="C27739" t="s">
        <v>1386</v>
      </c>
      <c r="D27739" t="s">
        <v>8</v>
      </c>
      <c r="E27739" t="s">
        <v>1335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244</v>
      </c>
      <c r="B27752" t="s">
        <v>8</v>
      </c>
      <c r="C27752" t="s">
        <v>244</v>
      </c>
      <c r="D27752" t="s">
        <v>8</v>
      </c>
      <c r="E27752" t="s">
        <v>19</v>
      </c>
    </row>
    <row r="27753" spans="1:5" x14ac:dyDescent="0.25">
      <c r="A27753" t="s">
        <v>244</v>
      </c>
      <c r="B27753" t="s">
        <v>8</v>
      </c>
      <c r="C27753" t="s">
        <v>244</v>
      </c>
      <c r="D27753" t="s">
        <v>8</v>
      </c>
      <c r="E27753" t="s">
        <v>19</v>
      </c>
    </row>
    <row r="27754" spans="1:5" x14ac:dyDescent="0.25">
      <c r="A27754" t="s">
        <v>244</v>
      </c>
      <c r="B27754" t="s">
        <v>8</v>
      </c>
      <c r="C27754" t="s">
        <v>244</v>
      </c>
      <c r="D27754" t="s">
        <v>8</v>
      </c>
      <c r="E27754" t="s">
        <v>19</v>
      </c>
    </row>
    <row r="27755" spans="1:5" x14ac:dyDescent="0.25">
      <c r="A27755" t="s">
        <v>244</v>
      </c>
      <c r="B27755" t="s">
        <v>8</v>
      </c>
      <c r="C27755" t="s">
        <v>244</v>
      </c>
      <c r="D27755" t="s">
        <v>8</v>
      </c>
      <c r="E27755" t="s">
        <v>19</v>
      </c>
    </row>
    <row r="27756" spans="1:5" x14ac:dyDescent="0.25">
      <c r="A27756" t="s">
        <v>244</v>
      </c>
      <c r="B27756" t="s">
        <v>8</v>
      </c>
      <c r="C27756" t="s">
        <v>244</v>
      </c>
      <c r="D27756" t="s">
        <v>8</v>
      </c>
      <c r="E27756" t="s">
        <v>19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1454</v>
      </c>
      <c r="B27763" t="s">
        <v>8</v>
      </c>
      <c r="C27763" t="s">
        <v>1454</v>
      </c>
      <c r="D27763" t="s">
        <v>8</v>
      </c>
      <c r="E27763" t="s">
        <v>1335</v>
      </c>
    </row>
    <row r="27764" spans="1:5" x14ac:dyDescent="0.25">
      <c r="A27764" t="s">
        <v>1454</v>
      </c>
      <c r="B27764" t="s">
        <v>8</v>
      </c>
      <c r="C27764" t="s">
        <v>1454</v>
      </c>
      <c r="D27764" t="s">
        <v>8</v>
      </c>
      <c r="E27764" t="s">
        <v>1335</v>
      </c>
    </row>
    <row r="27765" spans="1:5" x14ac:dyDescent="0.25">
      <c r="A27765" t="s">
        <v>1454</v>
      </c>
      <c r="B27765" t="s">
        <v>8</v>
      </c>
      <c r="C27765" t="s">
        <v>1454</v>
      </c>
      <c r="D27765" t="s">
        <v>8</v>
      </c>
      <c r="E27765" t="s">
        <v>1335</v>
      </c>
    </row>
    <row r="27766" spans="1:5" x14ac:dyDescent="0.25">
      <c r="A27766" t="s">
        <v>1454</v>
      </c>
      <c r="B27766" t="s">
        <v>8</v>
      </c>
      <c r="C27766" t="s">
        <v>1454</v>
      </c>
      <c r="D27766" t="s">
        <v>8</v>
      </c>
      <c r="E27766" t="s">
        <v>1335</v>
      </c>
    </row>
    <row r="27767" spans="1:5" x14ac:dyDescent="0.25">
      <c r="A27767" t="s">
        <v>1454</v>
      </c>
      <c r="B27767" t="s">
        <v>8</v>
      </c>
      <c r="C27767" t="s">
        <v>1454</v>
      </c>
      <c r="D27767" t="s">
        <v>8</v>
      </c>
      <c r="E27767" t="s">
        <v>1335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40</v>
      </c>
      <c r="B27780" t="s">
        <v>8</v>
      </c>
      <c r="C27780" t="s">
        <v>40</v>
      </c>
      <c r="D27780" t="s">
        <v>8</v>
      </c>
      <c r="E27780" t="s">
        <v>19</v>
      </c>
    </row>
    <row r="27781" spans="1:5" x14ac:dyDescent="0.25">
      <c r="A27781" t="s">
        <v>40</v>
      </c>
      <c r="B27781" t="s">
        <v>8</v>
      </c>
      <c r="C27781" t="s">
        <v>40</v>
      </c>
      <c r="D27781" t="s">
        <v>8</v>
      </c>
      <c r="E27781" t="s">
        <v>19</v>
      </c>
    </row>
    <row r="27782" spans="1:5" x14ac:dyDescent="0.25">
      <c r="A27782" t="s">
        <v>40</v>
      </c>
      <c r="B27782" t="s">
        <v>8</v>
      </c>
      <c r="C27782" t="s">
        <v>40</v>
      </c>
      <c r="D27782" t="s">
        <v>8</v>
      </c>
      <c r="E27782" t="s">
        <v>19</v>
      </c>
    </row>
    <row r="27783" spans="1:5" x14ac:dyDescent="0.25">
      <c r="A27783" t="s">
        <v>40</v>
      </c>
      <c r="B27783" t="s">
        <v>8</v>
      </c>
      <c r="C27783" t="s">
        <v>40</v>
      </c>
      <c r="D27783" t="s">
        <v>8</v>
      </c>
      <c r="E27783" t="s">
        <v>19</v>
      </c>
    </row>
    <row r="27784" spans="1:5" x14ac:dyDescent="0.25">
      <c r="A27784" t="s">
        <v>40</v>
      </c>
      <c r="B27784" t="s">
        <v>8</v>
      </c>
      <c r="C27784" t="s">
        <v>40</v>
      </c>
      <c r="D27784" t="s">
        <v>8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359</v>
      </c>
      <c r="B27786" t="s">
        <v>21</v>
      </c>
      <c r="C27786" t="s">
        <v>359</v>
      </c>
      <c r="D27786" t="s">
        <v>21</v>
      </c>
      <c r="E27786" t="s">
        <v>19</v>
      </c>
    </row>
    <row r="27787" spans="1:5" x14ac:dyDescent="0.25">
      <c r="A27787" t="s">
        <v>359</v>
      </c>
      <c r="B27787" t="s">
        <v>21</v>
      </c>
      <c r="C27787" t="s">
        <v>359</v>
      </c>
      <c r="D27787" t="s">
        <v>21</v>
      </c>
      <c r="E27787" t="s">
        <v>19</v>
      </c>
    </row>
    <row r="27788" spans="1:5" x14ac:dyDescent="0.25">
      <c r="A27788" t="s">
        <v>359</v>
      </c>
      <c r="B27788" t="s">
        <v>21</v>
      </c>
      <c r="C27788" t="s">
        <v>359</v>
      </c>
      <c r="D27788" t="s">
        <v>21</v>
      </c>
      <c r="E27788" t="s">
        <v>19</v>
      </c>
    </row>
    <row r="27789" spans="1:5" x14ac:dyDescent="0.25">
      <c r="A27789" t="s">
        <v>359</v>
      </c>
      <c r="B27789" t="s">
        <v>21</v>
      </c>
      <c r="C27789" t="s">
        <v>359</v>
      </c>
      <c r="D27789" t="s">
        <v>21</v>
      </c>
      <c r="E27789" t="s">
        <v>19</v>
      </c>
    </row>
    <row r="27790" spans="1:5" x14ac:dyDescent="0.25">
      <c r="A27790" t="s">
        <v>359</v>
      </c>
      <c r="B27790" t="s">
        <v>21</v>
      </c>
      <c r="C27790" t="s">
        <v>359</v>
      </c>
      <c r="D27790" t="s">
        <v>21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1135</v>
      </c>
      <c r="B27803" t="s">
        <v>8</v>
      </c>
      <c r="C27803" t="s">
        <v>1135</v>
      </c>
      <c r="D27803" t="s">
        <v>8</v>
      </c>
      <c r="E27803" t="s">
        <v>19</v>
      </c>
    </row>
    <row r="27804" spans="1:5" x14ac:dyDescent="0.25">
      <c r="A27804" t="s">
        <v>1135</v>
      </c>
      <c r="B27804" t="s">
        <v>8</v>
      </c>
      <c r="C27804" t="s">
        <v>1135</v>
      </c>
      <c r="D27804" t="s">
        <v>8</v>
      </c>
      <c r="E27804" t="s">
        <v>19</v>
      </c>
    </row>
    <row r="27805" spans="1:5" x14ac:dyDescent="0.25">
      <c r="A27805" t="s">
        <v>1135</v>
      </c>
      <c r="B27805" t="s">
        <v>8</v>
      </c>
      <c r="C27805" t="s">
        <v>1135</v>
      </c>
      <c r="D27805" t="s">
        <v>8</v>
      </c>
      <c r="E27805" t="s">
        <v>19</v>
      </c>
    </row>
    <row r="27806" spans="1:5" x14ac:dyDescent="0.25">
      <c r="A27806" t="s">
        <v>1135</v>
      </c>
      <c r="B27806" t="s">
        <v>8</v>
      </c>
      <c r="C27806" t="s">
        <v>1135</v>
      </c>
      <c r="D27806" t="s">
        <v>8</v>
      </c>
      <c r="E27806" t="s">
        <v>19</v>
      </c>
    </row>
    <row r="27807" spans="1:5" x14ac:dyDescent="0.25">
      <c r="A27807" t="s">
        <v>1135</v>
      </c>
      <c r="B27807" t="s">
        <v>8</v>
      </c>
      <c r="C27807" t="s">
        <v>1135</v>
      </c>
      <c r="D27807" t="s">
        <v>8</v>
      </c>
      <c r="E27807" t="s">
        <v>19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1492</v>
      </c>
      <c r="B27820" t="s">
        <v>8</v>
      </c>
      <c r="C27820" t="s">
        <v>1492</v>
      </c>
      <c r="D27820" t="s">
        <v>8</v>
      </c>
      <c r="E27820" t="s">
        <v>538</v>
      </c>
    </row>
    <row r="27821" spans="1:5" x14ac:dyDescent="0.25">
      <c r="A27821" t="s">
        <v>1492</v>
      </c>
      <c r="B27821" t="s">
        <v>8</v>
      </c>
      <c r="C27821" t="s">
        <v>1492</v>
      </c>
      <c r="D27821" t="s">
        <v>8</v>
      </c>
      <c r="E27821" t="s">
        <v>538</v>
      </c>
    </row>
    <row r="27822" spans="1:5" x14ac:dyDescent="0.25">
      <c r="A27822" t="s">
        <v>1492</v>
      </c>
      <c r="B27822" t="s">
        <v>8</v>
      </c>
      <c r="C27822" t="s">
        <v>1492</v>
      </c>
      <c r="D27822" t="s">
        <v>8</v>
      </c>
      <c r="E27822" t="s">
        <v>538</v>
      </c>
    </row>
    <row r="27823" spans="1:5" x14ac:dyDescent="0.25">
      <c r="A27823" t="s">
        <v>1492</v>
      </c>
      <c r="B27823" t="s">
        <v>8</v>
      </c>
      <c r="C27823" t="s">
        <v>1492</v>
      </c>
      <c r="D27823" t="s">
        <v>8</v>
      </c>
      <c r="E27823" t="s">
        <v>538</v>
      </c>
    </row>
    <row r="27824" spans="1:5" x14ac:dyDescent="0.25">
      <c r="A27824" t="s">
        <v>1492</v>
      </c>
      <c r="B27824" t="s">
        <v>8</v>
      </c>
      <c r="C27824" t="s">
        <v>1492</v>
      </c>
      <c r="D27824" t="s">
        <v>8</v>
      </c>
      <c r="E27824" t="s">
        <v>538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1384</v>
      </c>
      <c r="B27828" t="s">
        <v>8</v>
      </c>
      <c r="C27828" t="s">
        <v>1384</v>
      </c>
      <c r="D27828" t="s">
        <v>8</v>
      </c>
      <c r="E27828" t="s">
        <v>1335</v>
      </c>
    </row>
    <row r="27829" spans="1:5" x14ac:dyDescent="0.25">
      <c r="A27829" t="s">
        <v>1384</v>
      </c>
      <c r="B27829" t="s">
        <v>8</v>
      </c>
      <c r="C27829" t="s">
        <v>1384</v>
      </c>
      <c r="D27829" t="s">
        <v>8</v>
      </c>
      <c r="E27829" t="s">
        <v>1335</v>
      </c>
    </row>
    <row r="27830" spans="1:5" x14ac:dyDescent="0.25">
      <c r="A27830" t="s">
        <v>1384</v>
      </c>
      <c r="B27830" t="s">
        <v>8</v>
      </c>
      <c r="C27830" t="s">
        <v>1384</v>
      </c>
      <c r="D27830" t="s">
        <v>8</v>
      </c>
      <c r="E27830" t="s">
        <v>1335</v>
      </c>
    </row>
    <row r="27831" spans="1:5" x14ac:dyDescent="0.25">
      <c r="A27831" t="s">
        <v>1384</v>
      </c>
      <c r="B27831" t="s">
        <v>8</v>
      </c>
      <c r="C27831" t="s">
        <v>1384</v>
      </c>
      <c r="D27831" t="s">
        <v>8</v>
      </c>
      <c r="E27831" t="s">
        <v>1335</v>
      </c>
    </row>
    <row r="27832" spans="1:5" x14ac:dyDescent="0.25">
      <c r="A27832" t="s">
        <v>1384</v>
      </c>
      <c r="B27832" t="s">
        <v>8</v>
      </c>
      <c r="C27832" t="s">
        <v>1384</v>
      </c>
      <c r="D27832" t="s">
        <v>8</v>
      </c>
      <c r="E27832" t="s">
        <v>1335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359</v>
      </c>
      <c r="B27839" t="s">
        <v>21</v>
      </c>
      <c r="C27839" t="s">
        <v>359</v>
      </c>
      <c r="D27839" t="s">
        <v>21</v>
      </c>
      <c r="E27839" t="s">
        <v>19</v>
      </c>
    </row>
    <row r="27840" spans="1:5" x14ac:dyDescent="0.25">
      <c r="A27840" t="s">
        <v>359</v>
      </c>
      <c r="B27840" t="s">
        <v>21</v>
      </c>
      <c r="C27840" t="s">
        <v>359</v>
      </c>
      <c r="D27840" t="s">
        <v>21</v>
      </c>
      <c r="E27840" t="s">
        <v>19</v>
      </c>
    </row>
    <row r="27841" spans="1:5" x14ac:dyDescent="0.25">
      <c r="A27841" t="s">
        <v>359</v>
      </c>
      <c r="B27841" t="s">
        <v>21</v>
      </c>
      <c r="C27841" t="s">
        <v>359</v>
      </c>
      <c r="D27841" t="s">
        <v>21</v>
      </c>
      <c r="E27841" t="s">
        <v>19</v>
      </c>
    </row>
    <row r="27842" spans="1:5" x14ac:dyDescent="0.25">
      <c r="A27842" t="s">
        <v>359</v>
      </c>
      <c r="B27842" t="s">
        <v>21</v>
      </c>
      <c r="C27842" t="s">
        <v>359</v>
      </c>
      <c r="D27842" t="s">
        <v>21</v>
      </c>
      <c r="E27842" t="s">
        <v>19</v>
      </c>
    </row>
    <row r="27843" spans="1:5" x14ac:dyDescent="0.25">
      <c r="A27843" t="s">
        <v>359</v>
      </c>
      <c r="B27843" t="s">
        <v>21</v>
      </c>
      <c r="C27843" t="s">
        <v>359</v>
      </c>
      <c r="D27843" t="s">
        <v>21</v>
      </c>
      <c r="E27843" t="s">
        <v>19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609</v>
      </c>
      <c r="B27858" t="s">
        <v>561</v>
      </c>
      <c r="C27858" t="s">
        <v>609</v>
      </c>
      <c r="D27858" t="s">
        <v>561</v>
      </c>
      <c r="E27858" t="s">
        <v>562</v>
      </c>
    </row>
    <row r="27859" spans="1:5" x14ac:dyDescent="0.25">
      <c r="A27859" t="s">
        <v>609</v>
      </c>
      <c r="B27859" t="s">
        <v>561</v>
      </c>
      <c r="C27859" t="s">
        <v>609</v>
      </c>
      <c r="D27859" t="s">
        <v>561</v>
      </c>
      <c r="E27859" t="s">
        <v>562</v>
      </c>
    </row>
    <row r="27860" spans="1:5" x14ac:dyDescent="0.25">
      <c r="A27860" t="s">
        <v>609</v>
      </c>
      <c r="B27860" t="s">
        <v>561</v>
      </c>
      <c r="C27860" t="s">
        <v>609</v>
      </c>
      <c r="D27860" t="s">
        <v>561</v>
      </c>
      <c r="E27860" t="s">
        <v>562</v>
      </c>
    </row>
    <row r="27861" spans="1:5" x14ac:dyDescent="0.25">
      <c r="A27861" t="s">
        <v>609</v>
      </c>
      <c r="B27861" t="s">
        <v>561</v>
      </c>
      <c r="C27861" t="s">
        <v>609</v>
      </c>
      <c r="D27861" t="s">
        <v>561</v>
      </c>
      <c r="E27861" t="s">
        <v>562</v>
      </c>
    </row>
    <row r="27862" spans="1:5" x14ac:dyDescent="0.25">
      <c r="A27862" t="s">
        <v>609</v>
      </c>
      <c r="B27862" t="s">
        <v>561</v>
      </c>
      <c r="C27862" t="s">
        <v>609</v>
      </c>
      <c r="D27862" t="s">
        <v>561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586</v>
      </c>
      <c r="B27877" t="s">
        <v>573</v>
      </c>
      <c r="C27877" t="s">
        <v>586</v>
      </c>
      <c r="D27877" t="s">
        <v>573</v>
      </c>
      <c r="E27877" t="s">
        <v>562</v>
      </c>
    </row>
    <row r="27878" spans="1:5" x14ac:dyDescent="0.25">
      <c r="A27878" t="s">
        <v>586</v>
      </c>
      <c r="B27878" t="s">
        <v>573</v>
      </c>
      <c r="C27878" t="s">
        <v>586</v>
      </c>
      <c r="D27878" t="s">
        <v>573</v>
      </c>
      <c r="E27878" t="s">
        <v>562</v>
      </c>
    </row>
    <row r="27879" spans="1:5" x14ac:dyDescent="0.25">
      <c r="A27879" t="s">
        <v>586</v>
      </c>
      <c r="B27879" t="s">
        <v>573</v>
      </c>
      <c r="C27879" t="s">
        <v>586</v>
      </c>
      <c r="D27879" t="s">
        <v>573</v>
      </c>
      <c r="E27879" t="s">
        <v>562</v>
      </c>
    </row>
    <row r="27880" spans="1:5" x14ac:dyDescent="0.25">
      <c r="A27880" t="s">
        <v>586</v>
      </c>
      <c r="B27880" t="s">
        <v>573</v>
      </c>
      <c r="C27880" t="s">
        <v>586</v>
      </c>
      <c r="D27880" t="s">
        <v>573</v>
      </c>
      <c r="E27880" t="s">
        <v>562</v>
      </c>
    </row>
    <row r="27881" spans="1:5" x14ac:dyDescent="0.25">
      <c r="A27881" t="s">
        <v>586</v>
      </c>
      <c r="B27881" t="s">
        <v>573</v>
      </c>
      <c r="C27881" t="s">
        <v>586</v>
      </c>
      <c r="D27881" t="s">
        <v>573</v>
      </c>
      <c r="E27881" t="s">
        <v>562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363</v>
      </c>
      <c r="B27894" t="s">
        <v>8</v>
      </c>
      <c r="C27894" t="s">
        <v>363</v>
      </c>
      <c r="D27894" t="s">
        <v>8</v>
      </c>
      <c r="E27894" t="s">
        <v>19</v>
      </c>
    </row>
    <row r="27895" spans="1:5" x14ac:dyDescent="0.25">
      <c r="A27895" t="s">
        <v>363</v>
      </c>
      <c r="B27895" t="s">
        <v>8</v>
      </c>
      <c r="C27895" t="s">
        <v>363</v>
      </c>
      <c r="D27895" t="s">
        <v>8</v>
      </c>
      <c r="E27895" t="s">
        <v>19</v>
      </c>
    </row>
    <row r="27896" spans="1:5" x14ac:dyDescent="0.25">
      <c r="A27896" t="s">
        <v>363</v>
      </c>
      <c r="B27896" t="s">
        <v>8</v>
      </c>
      <c r="C27896" t="s">
        <v>363</v>
      </c>
      <c r="D27896" t="s">
        <v>8</v>
      </c>
      <c r="E27896" t="s">
        <v>19</v>
      </c>
    </row>
    <row r="27897" spans="1:5" x14ac:dyDescent="0.25">
      <c r="A27897" t="s">
        <v>363</v>
      </c>
      <c r="B27897" t="s">
        <v>8</v>
      </c>
      <c r="C27897" t="s">
        <v>363</v>
      </c>
      <c r="D27897" t="s">
        <v>8</v>
      </c>
      <c r="E27897" t="s">
        <v>19</v>
      </c>
    </row>
    <row r="27898" spans="1:5" x14ac:dyDescent="0.25">
      <c r="A27898" t="s">
        <v>363</v>
      </c>
      <c r="B27898" t="s">
        <v>8</v>
      </c>
      <c r="C27898" t="s">
        <v>363</v>
      </c>
      <c r="D27898" t="s">
        <v>8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249</v>
      </c>
      <c r="B27911" t="s">
        <v>21</v>
      </c>
      <c r="C27911" t="s">
        <v>249</v>
      </c>
      <c r="D27911" t="s">
        <v>21</v>
      </c>
      <c r="E27911" t="s">
        <v>19</v>
      </c>
    </row>
    <row r="27912" spans="1:5" x14ac:dyDescent="0.25">
      <c r="A27912" t="s">
        <v>249</v>
      </c>
      <c r="B27912" t="s">
        <v>21</v>
      </c>
      <c r="C27912" t="s">
        <v>249</v>
      </c>
      <c r="D27912" t="s">
        <v>21</v>
      </c>
      <c r="E27912" t="s">
        <v>19</v>
      </c>
    </row>
    <row r="27913" spans="1:5" x14ac:dyDescent="0.25">
      <c r="A27913" t="s">
        <v>249</v>
      </c>
      <c r="B27913" t="s">
        <v>21</v>
      </c>
      <c r="C27913" t="s">
        <v>249</v>
      </c>
      <c r="D27913" t="s">
        <v>21</v>
      </c>
      <c r="E27913" t="s">
        <v>19</v>
      </c>
    </row>
    <row r="27914" spans="1:5" x14ac:dyDescent="0.25">
      <c r="A27914" t="s">
        <v>249</v>
      </c>
      <c r="B27914" t="s">
        <v>21</v>
      </c>
      <c r="C27914" t="s">
        <v>249</v>
      </c>
      <c r="D27914" t="s">
        <v>21</v>
      </c>
      <c r="E27914" t="s">
        <v>19</v>
      </c>
    </row>
    <row r="27915" spans="1:5" x14ac:dyDescent="0.25">
      <c r="A27915" t="s">
        <v>249</v>
      </c>
      <c r="B27915" t="s">
        <v>21</v>
      </c>
      <c r="C27915" t="s">
        <v>249</v>
      </c>
      <c r="D27915" t="s">
        <v>21</v>
      </c>
      <c r="E27915" t="s">
        <v>19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635</v>
      </c>
      <c r="B27930" t="s">
        <v>559</v>
      </c>
      <c r="C27930" t="s">
        <v>635</v>
      </c>
      <c r="D27930" t="s">
        <v>559</v>
      </c>
      <c r="E27930" t="s">
        <v>562</v>
      </c>
    </row>
    <row r="27931" spans="1:5" x14ac:dyDescent="0.25">
      <c r="A27931" t="s">
        <v>635</v>
      </c>
      <c r="B27931" t="s">
        <v>559</v>
      </c>
      <c r="C27931" t="s">
        <v>635</v>
      </c>
      <c r="D27931" t="s">
        <v>559</v>
      </c>
      <c r="E27931" t="s">
        <v>562</v>
      </c>
    </row>
    <row r="27932" spans="1:5" x14ac:dyDescent="0.25">
      <c r="A27932" t="s">
        <v>635</v>
      </c>
      <c r="B27932" t="s">
        <v>559</v>
      </c>
      <c r="C27932" t="s">
        <v>635</v>
      </c>
      <c r="D27932" t="s">
        <v>559</v>
      </c>
      <c r="E27932" t="s">
        <v>562</v>
      </c>
    </row>
    <row r="27933" spans="1:5" x14ac:dyDescent="0.25">
      <c r="A27933" t="s">
        <v>635</v>
      </c>
      <c r="B27933" t="s">
        <v>559</v>
      </c>
      <c r="C27933" t="s">
        <v>635</v>
      </c>
      <c r="D27933" t="s">
        <v>559</v>
      </c>
      <c r="E27933" t="s">
        <v>562</v>
      </c>
    </row>
    <row r="27934" spans="1:5" x14ac:dyDescent="0.25">
      <c r="A27934" t="s">
        <v>635</v>
      </c>
      <c r="B27934" t="s">
        <v>559</v>
      </c>
      <c r="C27934" t="s">
        <v>635</v>
      </c>
      <c r="D27934" t="s">
        <v>559</v>
      </c>
      <c r="E27934" t="s">
        <v>562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343</v>
      </c>
      <c r="B27947" t="s">
        <v>6</v>
      </c>
      <c r="C27947" t="s">
        <v>343</v>
      </c>
      <c r="D27947" t="s">
        <v>6</v>
      </c>
      <c r="E27947" t="s">
        <v>26</v>
      </c>
    </row>
    <row r="27948" spans="1:5" x14ac:dyDescent="0.25">
      <c r="A27948" t="s">
        <v>343</v>
      </c>
      <c r="B27948" t="s">
        <v>6</v>
      </c>
      <c r="C27948" t="s">
        <v>343</v>
      </c>
      <c r="D27948" t="s">
        <v>6</v>
      </c>
      <c r="E27948" t="s">
        <v>26</v>
      </c>
    </row>
    <row r="27949" spans="1:5" x14ac:dyDescent="0.25">
      <c r="A27949" t="s">
        <v>343</v>
      </c>
      <c r="B27949" t="s">
        <v>6</v>
      </c>
      <c r="C27949" t="s">
        <v>343</v>
      </c>
      <c r="D27949" t="s">
        <v>6</v>
      </c>
      <c r="E27949" t="s">
        <v>26</v>
      </c>
    </row>
    <row r="27950" spans="1:5" x14ac:dyDescent="0.25">
      <c r="A27950" t="s">
        <v>343</v>
      </c>
      <c r="B27950" t="s">
        <v>6</v>
      </c>
      <c r="C27950" t="s">
        <v>343</v>
      </c>
      <c r="D27950" t="s">
        <v>6</v>
      </c>
      <c r="E27950" t="s">
        <v>26</v>
      </c>
    </row>
    <row r="27951" spans="1:5" x14ac:dyDescent="0.25">
      <c r="A27951" t="s">
        <v>343</v>
      </c>
      <c r="B27951" t="s">
        <v>6</v>
      </c>
      <c r="C27951" t="s">
        <v>343</v>
      </c>
      <c r="D27951" t="s">
        <v>6</v>
      </c>
      <c r="E27951" t="s">
        <v>26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1392</v>
      </c>
      <c r="B27958" t="s">
        <v>8</v>
      </c>
      <c r="C27958" t="s">
        <v>1392</v>
      </c>
      <c r="D27958" t="s">
        <v>8</v>
      </c>
      <c r="E27958" t="s">
        <v>1335</v>
      </c>
    </row>
    <row r="27959" spans="1:5" x14ac:dyDescent="0.25">
      <c r="A27959" t="s">
        <v>1392</v>
      </c>
      <c r="B27959" t="s">
        <v>8</v>
      </c>
      <c r="C27959" t="s">
        <v>1392</v>
      </c>
      <c r="D27959" t="s">
        <v>8</v>
      </c>
      <c r="E27959" t="s">
        <v>1335</v>
      </c>
    </row>
    <row r="27960" spans="1:5" x14ac:dyDescent="0.25">
      <c r="A27960" t="s">
        <v>1392</v>
      </c>
      <c r="B27960" t="s">
        <v>8</v>
      </c>
      <c r="C27960" t="s">
        <v>1392</v>
      </c>
      <c r="D27960" t="s">
        <v>8</v>
      </c>
      <c r="E27960" t="s">
        <v>1335</v>
      </c>
    </row>
    <row r="27961" spans="1:5" x14ac:dyDescent="0.25">
      <c r="A27961" t="s">
        <v>1392</v>
      </c>
      <c r="B27961" t="s">
        <v>8</v>
      </c>
      <c r="C27961" t="s">
        <v>1392</v>
      </c>
      <c r="D27961" t="s">
        <v>8</v>
      </c>
      <c r="E27961" t="s">
        <v>1335</v>
      </c>
    </row>
    <row r="27962" spans="1:5" x14ac:dyDescent="0.25">
      <c r="A27962" t="s">
        <v>1392</v>
      </c>
      <c r="B27962" t="s">
        <v>8</v>
      </c>
      <c r="C27962" t="s">
        <v>1392</v>
      </c>
      <c r="D27962" t="s">
        <v>8</v>
      </c>
      <c r="E27962" t="s">
        <v>1335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407</v>
      </c>
      <c r="B27975" t="s">
        <v>21</v>
      </c>
      <c r="C27975" t="s">
        <v>407</v>
      </c>
      <c r="D27975" t="s">
        <v>21</v>
      </c>
      <c r="E27975" t="s">
        <v>19</v>
      </c>
    </row>
    <row r="27976" spans="1:5" x14ac:dyDescent="0.25">
      <c r="A27976" t="s">
        <v>407</v>
      </c>
      <c r="B27976" t="s">
        <v>21</v>
      </c>
      <c r="C27976" t="s">
        <v>407</v>
      </c>
      <c r="D27976" t="s">
        <v>21</v>
      </c>
      <c r="E27976" t="s">
        <v>19</v>
      </c>
    </row>
    <row r="27977" spans="1:5" x14ac:dyDescent="0.25">
      <c r="A27977" t="s">
        <v>407</v>
      </c>
      <c r="B27977" t="s">
        <v>21</v>
      </c>
      <c r="C27977" t="s">
        <v>407</v>
      </c>
      <c r="D27977" t="s">
        <v>21</v>
      </c>
      <c r="E27977" t="s">
        <v>19</v>
      </c>
    </row>
    <row r="27978" spans="1:5" x14ac:dyDescent="0.25">
      <c r="A27978" t="s">
        <v>407</v>
      </c>
      <c r="B27978" t="s">
        <v>21</v>
      </c>
      <c r="C27978" t="s">
        <v>407</v>
      </c>
      <c r="D27978" t="s">
        <v>21</v>
      </c>
      <c r="E27978" t="s">
        <v>19</v>
      </c>
    </row>
    <row r="27979" spans="1:5" x14ac:dyDescent="0.25">
      <c r="A27979" t="s">
        <v>407</v>
      </c>
      <c r="B27979" t="s">
        <v>21</v>
      </c>
      <c r="C27979" t="s">
        <v>407</v>
      </c>
      <c r="D27979" t="s">
        <v>21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269</v>
      </c>
      <c r="B27992" t="s">
        <v>8</v>
      </c>
      <c r="C27992" t="s">
        <v>269</v>
      </c>
      <c r="D27992" t="s">
        <v>8</v>
      </c>
      <c r="E27992" t="s">
        <v>19</v>
      </c>
    </row>
    <row r="27993" spans="1:5" x14ac:dyDescent="0.25">
      <c r="A27993" t="s">
        <v>269</v>
      </c>
      <c r="B27993" t="s">
        <v>8</v>
      </c>
      <c r="C27993" t="s">
        <v>269</v>
      </c>
      <c r="D27993" t="s">
        <v>8</v>
      </c>
      <c r="E27993" t="s">
        <v>19</v>
      </c>
    </row>
    <row r="27994" spans="1:5" x14ac:dyDescent="0.25">
      <c r="A27994" t="s">
        <v>269</v>
      </c>
      <c r="B27994" t="s">
        <v>8</v>
      </c>
      <c r="C27994" t="s">
        <v>269</v>
      </c>
      <c r="D27994" t="s">
        <v>8</v>
      </c>
      <c r="E27994" t="s">
        <v>19</v>
      </c>
    </row>
    <row r="27995" spans="1:5" x14ac:dyDescent="0.25">
      <c r="A27995" t="s">
        <v>269</v>
      </c>
      <c r="B27995" t="s">
        <v>8</v>
      </c>
      <c r="C27995" t="s">
        <v>269</v>
      </c>
      <c r="D27995" t="s">
        <v>8</v>
      </c>
      <c r="E27995" t="s">
        <v>19</v>
      </c>
    </row>
    <row r="27996" spans="1:5" x14ac:dyDescent="0.25">
      <c r="A27996" t="s">
        <v>269</v>
      </c>
      <c r="B27996" t="s">
        <v>8</v>
      </c>
      <c r="C27996" t="s">
        <v>269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731</v>
      </c>
      <c r="B28009" t="s">
        <v>8</v>
      </c>
      <c r="C28009" t="s">
        <v>731</v>
      </c>
      <c r="D28009" t="s">
        <v>8</v>
      </c>
      <c r="E28009" t="s">
        <v>19</v>
      </c>
    </row>
    <row r="28010" spans="1:5" x14ac:dyDescent="0.25">
      <c r="A28010" t="s">
        <v>731</v>
      </c>
      <c r="B28010" t="s">
        <v>8</v>
      </c>
      <c r="C28010" t="s">
        <v>731</v>
      </c>
      <c r="D28010" t="s">
        <v>8</v>
      </c>
      <c r="E28010" t="s">
        <v>19</v>
      </c>
    </row>
    <row r="28011" spans="1:5" x14ac:dyDescent="0.25">
      <c r="A28011" t="s">
        <v>731</v>
      </c>
      <c r="B28011" t="s">
        <v>8</v>
      </c>
      <c r="C28011" t="s">
        <v>731</v>
      </c>
      <c r="D28011" t="s">
        <v>8</v>
      </c>
      <c r="E28011" t="s">
        <v>19</v>
      </c>
    </row>
    <row r="28012" spans="1:5" x14ac:dyDescent="0.25">
      <c r="A28012" t="s">
        <v>731</v>
      </c>
      <c r="B28012" t="s">
        <v>8</v>
      </c>
      <c r="C28012" t="s">
        <v>731</v>
      </c>
      <c r="D28012" t="s">
        <v>8</v>
      </c>
      <c r="E28012" t="s">
        <v>19</v>
      </c>
    </row>
    <row r="28013" spans="1:5" x14ac:dyDescent="0.25">
      <c r="A28013" t="s">
        <v>731</v>
      </c>
      <c r="B28013" t="s">
        <v>8</v>
      </c>
      <c r="C28013" t="s">
        <v>731</v>
      </c>
      <c r="D28013" t="s">
        <v>8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104</v>
      </c>
      <c r="B28026" t="s">
        <v>21</v>
      </c>
      <c r="C28026" t="s">
        <v>104</v>
      </c>
      <c r="D28026" t="s">
        <v>21</v>
      </c>
      <c r="E28026" t="s">
        <v>19</v>
      </c>
    </row>
    <row r="28027" spans="1:5" x14ac:dyDescent="0.25">
      <c r="A28027" t="s">
        <v>104</v>
      </c>
      <c r="B28027" t="s">
        <v>21</v>
      </c>
      <c r="C28027" t="s">
        <v>104</v>
      </c>
      <c r="D28027" t="s">
        <v>21</v>
      </c>
      <c r="E28027" t="s">
        <v>19</v>
      </c>
    </row>
    <row r="28028" spans="1:5" x14ac:dyDescent="0.25">
      <c r="A28028" t="s">
        <v>104</v>
      </c>
      <c r="B28028" t="s">
        <v>21</v>
      </c>
      <c r="C28028" t="s">
        <v>104</v>
      </c>
      <c r="D28028" t="s">
        <v>21</v>
      </c>
      <c r="E28028" t="s">
        <v>19</v>
      </c>
    </row>
    <row r="28029" spans="1:5" x14ac:dyDescent="0.25">
      <c r="A28029" t="s">
        <v>104</v>
      </c>
      <c r="B28029" t="s">
        <v>21</v>
      </c>
      <c r="C28029" t="s">
        <v>104</v>
      </c>
      <c r="D28029" t="s">
        <v>21</v>
      </c>
      <c r="E28029" t="s">
        <v>19</v>
      </c>
    </row>
    <row r="28030" spans="1:5" x14ac:dyDescent="0.25">
      <c r="A28030" t="s">
        <v>104</v>
      </c>
      <c r="B28030" t="s">
        <v>21</v>
      </c>
      <c r="C28030" t="s">
        <v>104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45</v>
      </c>
      <c r="B28032" t="s">
        <v>21</v>
      </c>
      <c r="C28032" t="s">
        <v>45</v>
      </c>
      <c r="D28032" t="s">
        <v>21</v>
      </c>
      <c r="E28032" t="s">
        <v>19</v>
      </c>
    </row>
    <row r="28033" spans="1:5" x14ac:dyDescent="0.25">
      <c r="A28033" t="s">
        <v>45</v>
      </c>
      <c r="B28033" t="s">
        <v>21</v>
      </c>
      <c r="C28033" t="s">
        <v>45</v>
      </c>
      <c r="D28033" t="s">
        <v>21</v>
      </c>
      <c r="E28033" t="s">
        <v>19</v>
      </c>
    </row>
    <row r="28034" spans="1:5" x14ac:dyDescent="0.25">
      <c r="A28034" t="s">
        <v>45</v>
      </c>
      <c r="B28034" t="s">
        <v>21</v>
      </c>
      <c r="C28034" t="s">
        <v>45</v>
      </c>
      <c r="D28034" t="s">
        <v>21</v>
      </c>
      <c r="E28034" t="s">
        <v>19</v>
      </c>
    </row>
    <row r="28035" spans="1:5" x14ac:dyDescent="0.25">
      <c r="A28035" t="s">
        <v>45</v>
      </c>
      <c r="B28035" t="s">
        <v>21</v>
      </c>
      <c r="C28035" t="s">
        <v>45</v>
      </c>
      <c r="D28035" t="s">
        <v>21</v>
      </c>
      <c r="E28035" t="s">
        <v>19</v>
      </c>
    </row>
    <row r="28036" spans="1:5" x14ac:dyDescent="0.25">
      <c r="A28036" t="s">
        <v>45</v>
      </c>
      <c r="B28036" t="s">
        <v>21</v>
      </c>
      <c r="C28036" t="s">
        <v>45</v>
      </c>
      <c r="D28036" t="s">
        <v>21</v>
      </c>
      <c r="E28036" t="s">
        <v>19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441</v>
      </c>
      <c r="B28049" t="s">
        <v>6</v>
      </c>
      <c r="C28049" t="s">
        <v>441</v>
      </c>
      <c r="D28049" t="s">
        <v>6</v>
      </c>
      <c r="E28049" t="s">
        <v>26</v>
      </c>
    </row>
    <row r="28050" spans="1:5" x14ac:dyDescent="0.25">
      <c r="A28050" t="s">
        <v>441</v>
      </c>
      <c r="B28050" t="s">
        <v>6</v>
      </c>
      <c r="C28050" t="s">
        <v>441</v>
      </c>
      <c r="D28050" t="s">
        <v>6</v>
      </c>
      <c r="E28050" t="s">
        <v>26</v>
      </c>
    </row>
    <row r="28051" spans="1:5" x14ac:dyDescent="0.25">
      <c r="A28051" t="s">
        <v>441</v>
      </c>
      <c r="B28051" t="s">
        <v>6</v>
      </c>
      <c r="C28051" t="s">
        <v>441</v>
      </c>
      <c r="D28051" t="s">
        <v>6</v>
      </c>
      <c r="E28051" t="s">
        <v>26</v>
      </c>
    </row>
    <row r="28052" spans="1:5" x14ac:dyDescent="0.25">
      <c r="A28052" t="s">
        <v>441</v>
      </c>
      <c r="B28052" t="s">
        <v>6</v>
      </c>
      <c r="C28052" t="s">
        <v>441</v>
      </c>
      <c r="D28052" t="s">
        <v>6</v>
      </c>
      <c r="E28052" t="s">
        <v>26</v>
      </c>
    </row>
    <row r="28053" spans="1:5" x14ac:dyDescent="0.25">
      <c r="A28053" t="s">
        <v>441</v>
      </c>
      <c r="B28053" t="s">
        <v>6</v>
      </c>
      <c r="C28053" t="s">
        <v>441</v>
      </c>
      <c r="D28053" t="s">
        <v>6</v>
      </c>
      <c r="E28053" t="s">
        <v>26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647</v>
      </c>
      <c r="B28068" t="s">
        <v>573</v>
      </c>
      <c r="C28068" t="s">
        <v>647</v>
      </c>
      <c r="D28068" t="s">
        <v>573</v>
      </c>
      <c r="E28068" t="s">
        <v>562</v>
      </c>
    </row>
    <row r="28069" spans="1:5" x14ac:dyDescent="0.25">
      <c r="A28069" t="s">
        <v>647</v>
      </c>
      <c r="B28069" t="s">
        <v>573</v>
      </c>
      <c r="C28069" t="s">
        <v>647</v>
      </c>
      <c r="D28069" t="s">
        <v>573</v>
      </c>
      <c r="E28069" t="s">
        <v>562</v>
      </c>
    </row>
    <row r="28070" spans="1:5" x14ac:dyDescent="0.25">
      <c r="A28070" t="s">
        <v>647</v>
      </c>
      <c r="B28070" t="s">
        <v>573</v>
      </c>
      <c r="C28070" t="s">
        <v>647</v>
      </c>
      <c r="D28070" t="s">
        <v>573</v>
      </c>
      <c r="E28070" t="s">
        <v>562</v>
      </c>
    </row>
    <row r="28071" spans="1:5" x14ac:dyDescent="0.25">
      <c r="A28071" t="s">
        <v>647</v>
      </c>
      <c r="B28071" t="s">
        <v>573</v>
      </c>
      <c r="C28071" t="s">
        <v>647</v>
      </c>
      <c r="D28071" t="s">
        <v>573</v>
      </c>
      <c r="E28071" t="s">
        <v>562</v>
      </c>
    </row>
    <row r="28072" spans="1:5" x14ac:dyDescent="0.25">
      <c r="A28072" t="s">
        <v>647</v>
      </c>
      <c r="B28072" t="s">
        <v>573</v>
      </c>
      <c r="C28072" t="s">
        <v>647</v>
      </c>
      <c r="D28072" t="s">
        <v>573</v>
      </c>
      <c r="E28072" t="s">
        <v>562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45</v>
      </c>
      <c r="B28079" t="s">
        <v>21</v>
      </c>
      <c r="C28079" t="s">
        <v>45</v>
      </c>
      <c r="D28079" t="s">
        <v>21</v>
      </c>
      <c r="E28079" t="s">
        <v>19</v>
      </c>
    </row>
    <row r="28080" spans="1:5" x14ac:dyDescent="0.25">
      <c r="A28080" t="s">
        <v>45</v>
      </c>
      <c r="B28080" t="s">
        <v>21</v>
      </c>
      <c r="C28080" t="s">
        <v>45</v>
      </c>
      <c r="D28080" t="s">
        <v>21</v>
      </c>
      <c r="E28080" t="s">
        <v>19</v>
      </c>
    </row>
    <row r="28081" spans="1:5" x14ac:dyDescent="0.25">
      <c r="A28081" t="s">
        <v>45</v>
      </c>
      <c r="B28081" t="s">
        <v>21</v>
      </c>
      <c r="C28081" t="s">
        <v>45</v>
      </c>
      <c r="D28081" t="s">
        <v>21</v>
      </c>
      <c r="E28081" t="s">
        <v>19</v>
      </c>
    </row>
    <row r="28082" spans="1:5" x14ac:dyDescent="0.25">
      <c r="A28082" t="s">
        <v>45</v>
      </c>
      <c r="B28082" t="s">
        <v>21</v>
      </c>
      <c r="C28082" t="s">
        <v>45</v>
      </c>
      <c r="D28082" t="s">
        <v>21</v>
      </c>
      <c r="E28082" t="s">
        <v>19</v>
      </c>
    </row>
    <row r="28083" spans="1:5" x14ac:dyDescent="0.25">
      <c r="A28083" t="s">
        <v>45</v>
      </c>
      <c r="B28083" t="s">
        <v>21</v>
      </c>
      <c r="C28083" t="s">
        <v>45</v>
      </c>
      <c r="D28083" t="s">
        <v>21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1076</v>
      </c>
      <c r="B28096" t="s">
        <v>6</v>
      </c>
      <c r="C28096" t="s">
        <v>1076</v>
      </c>
      <c r="D28096" t="s">
        <v>6</v>
      </c>
      <c r="E28096" t="s">
        <v>19</v>
      </c>
    </row>
    <row r="28097" spans="1:5" x14ac:dyDescent="0.25">
      <c r="A28097" t="s">
        <v>1076</v>
      </c>
      <c r="B28097" t="s">
        <v>6</v>
      </c>
      <c r="C28097" t="s">
        <v>1076</v>
      </c>
      <c r="D28097" t="s">
        <v>6</v>
      </c>
      <c r="E28097" t="s">
        <v>19</v>
      </c>
    </row>
    <row r="28098" spans="1:5" x14ac:dyDescent="0.25">
      <c r="A28098" t="s">
        <v>1076</v>
      </c>
      <c r="B28098" t="s">
        <v>6</v>
      </c>
      <c r="C28098" t="s">
        <v>1076</v>
      </c>
      <c r="D28098" t="s">
        <v>6</v>
      </c>
      <c r="E28098" t="s">
        <v>19</v>
      </c>
    </row>
    <row r="28099" spans="1:5" x14ac:dyDescent="0.25">
      <c r="A28099" t="s">
        <v>1076</v>
      </c>
      <c r="B28099" t="s">
        <v>6</v>
      </c>
      <c r="C28099" t="s">
        <v>1076</v>
      </c>
      <c r="D28099" t="s">
        <v>6</v>
      </c>
      <c r="E28099" t="s">
        <v>19</v>
      </c>
    </row>
    <row r="28100" spans="1:5" x14ac:dyDescent="0.25">
      <c r="A28100" t="s">
        <v>1076</v>
      </c>
      <c r="B28100" t="s">
        <v>6</v>
      </c>
      <c r="C28100" t="s">
        <v>1076</v>
      </c>
      <c r="D28100" t="s">
        <v>6</v>
      </c>
      <c r="E28100" t="s">
        <v>19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564</v>
      </c>
      <c r="B28115" t="s">
        <v>561</v>
      </c>
      <c r="C28115" t="s">
        <v>564</v>
      </c>
      <c r="D28115" t="s">
        <v>561</v>
      </c>
      <c r="E28115" t="s">
        <v>562</v>
      </c>
    </row>
    <row r="28116" spans="1:5" x14ac:dyDescent="0.25">
      <c r="A28116" t="s">
        <v>564</v>
      </c>
      <c r="B28116" t="s">
        <v>561</v>
      </c>
      <c r="C28116" t="s">
        <v>564</v>
      </c>
      <c r="D28116" t="s">
        <v>561</v>
      </c>
      <c r="E28116" t="s">
        <v>562</v>
      </c>
    </row>
    <row r="28117" spans="1:5" x14ac:dyDescent="0.25">
      <c r="A28117" t="s">
        <v>564</v>
      </c>
      <c r="B28117" t="s">
        <v>561</v>
      </c>
      <c r="C28117" t="s">
        <v>564</v>
      </c>
      <c r="D28117" t="s">
        <v>561</v>
      </c>
      <c r="E28117" t="s">
        <v>562</v>
      </c>
    </row>
    <row r="28118" spans="1:5" x14ac:dyDescent="0.25">
      <c r="A28118" t="s">
        <v>564</v>
      </c>
      <c r="B28118" t="s">
        <v>561</v>
      </c>
      <c r="C28118" t="s">
        <v>564</v>
      </c>
      <c r="D28118" t="s">
        <v>561</v>
      </c>
      <c r="E28118" t="s">
        <v>562</v>
      </c>
    </row>
    <row r="28119" spans="1:5" x14ac:dyDescent="0.25">
      <c r="A28119" t="s">
        <v>564</v>
      </c>
      <c r="B28119" t="s">
        <v>561</v>
      </c>
      <c r="C28119" t="s">
        <v>564</v>
      </c>
      <c r="D28119" t="s">
        <v>561</v>
      </c>
      <c r="E28119" t="s">
        <v>562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679</v>
      </c>
      <c r="B28132" t="s">
        <v>8</v>
      </c>
      <c r="C28132" t="s">
        <v>679</v>
      </c>
      <c r="D28132" t="s">
        <v>8</v>
      </c>
      <c r="E28132" t="s">
        <v>538</v>
      </c>
    </row>
    <row r="28133" spans="1:5" x14ac:dyDescent="0.25">
      <c r="A28133" t="s">
        <v>679</v>
      </c>
      <c r="B28133" t="s">
        <v>8</v>
      </c>
      <c r="C28133" t="s">
        <v>679</v>
      </c>
      <c r="D28133" t="s">
        <v>8</v>
      </c>
      <c r="E28133" t="s">
        <v>538</v>
      </c>
    </row>
    <row r="28134" spans="1:5" x14ac:dyDescent="0.25">
      <c r="A28134" t="s">
        <v>679</v>
      </c>
      <c r="B28134" t="s">
        <v>8</v>
      </c>
      <c r="C28134" t="s">
        <v>679</v>
      </c>
      <c r="D28134" t="s">
        <v>8</v>
      </c>
      <c r="E28134" t="s">
        <v>538</v>
      </c>
    </row>
    <row r="28135" spans="1:5" x14ac:dyDescent="0.25">
      <c r="A28135" t="s">
        <v>679</v>
      </c>
      <c r="B28135" t="s">
        <v>8</v>
      </c>
      <c r="C28135" t="s">
        <v>679</v>
      </c>
      <c r="D28135" t="s">
        <v>8</v>
      </c>
      <c r="E28135" t="s">
        <v>538</v>
      </c>
    </row>
    <row r="28136" spans="1:5" x14ac:dyDescent="0.25">
      <c r="A28136" t="s">
        <v>679</v>
      </c>
      <c r="B28136" t="s">
        <v>8</v>
      </c>
      <c r="C28136" t="s">
        <v>679</v>
      </c>
      <c r="D28136" t="s">
        <v>8</v>
      </c>
      <c r="E28136" t="s">
        <v>538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1343</v>
      </c>
      <c r="B28143" t="s">
        <v>8</v>
      </c>
      <c r="C28143" t="s">
        <v>1343</v>
      </c>
      <c r="D28143" t="s">
        <v>8</v>
      </c>
      <c r="E28143" t="s">
        <v>1335</v>
      </c>
    </row>
    <row r="28144" spans="1:5" x14ac:dyDescent="0.25">
      <c r="A28144" t="s">
        <v>1343</v>
      </c>
      <c r="B28144" t="s">
        <v>8</v>
      </c>
      <c r="C28144" t="s">
        <v>1343</v>
      </c>
      <c r="D28144" t="s">
        <v>8</v>
      </c>
      <c r="E28144" t="s">
        <v>1335</v>
      </c>
    </row>
    <row r="28145" spans="1:5" x14ac:dyDescent="0.25">
      <c r="A28145" t="s">
        <v>1343</v>
      </c>
      <c r="B28145" t="s">
        <v>8</v>
      </c>
      <c r="C28145" t="s">
        <v>1343</v>
      </c>
      <c r="D28145" t="s">
        <v>8</v>
      </c>
      <c r="E28145" t="s">
        <v>1335</v>
      </c>
    </row>
    <row r="28146" spans="1:5" x14ac:dyDescent="0.25">
      <c r="A28146" t="s">
        <v>1343</v>
      </c>
      <c r="B28146" t="s">
        <v>8</v>
      </c>
      <c r="C28146" t="s">
        <v>1343</v>
      </c>
      <c r="D28146" t="s">
        <v>8</v>
      </c>
      <c r="E28146" t="s">
        <v>1335</v>
      </c>
    </row>
    <row r="28147" spans="1:5" x14ac:dyDescent="0.25">
      <c r="A28147" t="s">
        <v>1343</v>
      </c>
      <c r="B28147" t="s">
        <v>8</v>
      </c>
      <c r="C28147" t="s">
        <v>1343</v>
      </c>
      <c r="D28147" t="s">
        <v>8</v>
      </c>
      <c r="E28147" t="s">
        <v>1335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1487</v>
      </c>
      <c r="B28160" t="s">
        <v>36</v>
      </c>
      <c r="C28160" t="s">
        <v>1487</v>
      </c>
      <c r="D28160" t="s">
        <v>36</v>
      </c>
      <c r="E28160" t="s">
        <v>26</v>
      </c>
    </row>
    <row r="28161" spans="1:5" x14ac:dyDescent="0.25">
      <c r="A28161" t="s">
        <v>1487</v>
      </c>
      <c r="B28161" t="s">
        <v>36</v>
      </c>
      <c r="C28161" t="s">
        <v>1487</v>
      </c>
      <c r="D28161" t="s">
        <v>36</v>
      </c>
      <c r="E28161" t="s">
        <v>26</v>
      </c>
    </row>
    <row r="28162" spans="1:5" x14ac:dyDescent="0.25">
      <c r="A28162" t="s">
        <v>1487</v>
      </c>
      <c r="B28162" t="s">
        <v>36</v>
      </c>
      <c r="C28162" t="s">
        <v>1487</v>
      </c>
      <c r="D28162" t="s">
        <v>36</v>
      </c>
      <c r="E28162" t="s">
        <v>26</v>
      </c>
    </row>
    <row r="28163" spans="1:5" x14ac:dyDescent="0.25">
      <c r="A28163" t="s">
        <v>1487</v>
      </c>
      <c r="B28163" t="s">
        <v>36</v>
      </c>
      <c r="C28163" t="s">
        <v>1487</v>
      </c>
      <c r="D28163" t="s">
        <v>36</v>
      </c>
      <c r="E28163" t="s">
        <v>26</v>
      </c>
    </row>
    <row r="28164" spans="1:5" x14ac:dyDescent="0.25">
      <c r="A28164" t="s">
        <v>1487</v>
      </c>
      <c r="B28164" t="s">
        <v>36</v>
      </c>
      <c r="C28164" t="s">
        <v>1487</v>
      </c>
      <c r="D28164" t="s">
        <v>36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448</v>
      </c>
      <c r="B28177" t="s">
        <v>25</v>
      </c>
      <c r="C28177" t="s">
        <v>448</v>
      </c>
      <c r="D28177" t="s">
        <v>25</v>
      </c>
      <c r="E28177" t="s">
        <v>26</v>
      </c>
    </row>
    <row r="28178" spans="1:5" x14ac:dyDescent="0.25">
      <c r="A28178" t="s">
        <v>448</v>
      </c>
      <c r="B28178" t="s">
        <v>25</v>
      </c>
      <c r="C28178" t="s">
        <v>448</v>
      </c>
      <c r="D28178" t="s">
        <v>25</v>
      </c>
      <c r="E28178" t="s">
        <v>26</v>
      </c>
    </row>
    <row r="28179" spans="1:5" x14ac:dyDescent="0.25">
      <c r="A28179" t="s">
        <v>448</v>
      </c>
      <c r="B28179" t="s">
        <v>25</v>
      </c>
      <c r="C28179" t="s">
        <v>448</v>
      </c>
      <c r="D28179" t="s">
        <v>25</v>
      </c>
      <c r="E28179" t="s">
        <v>26</v>
      </c>
    </row>
    <row r="28180" spans="1:5" x14ac:dyDescent="0.25">
      <c r="A28180" t="s">
        <v>448</v>
      </c>
      <c r="B28180" t="s">
        <v>25</v>
      </c>
      <c r="C28180" t="s">
        <v>448</v>
      </c>
      <c r="D28180" t="s">
        <v>25</v>
      </c>
      <c r="E28180" t="s">
        <v>26</v>
      </c>
    </row>
    <row r="28181" spans="1:5" x14ac:dyDescent="0.25">
      <c r="A28181" t="s">
        <v>448</v>
      </c>
      <c r="B28181" t="s">
        <v>25</v>
      </c>
      <c r="C28181" t="s">
        <v>448</v>
      </c>
      <c r="D28181" t="s">
        <v>25</v>
      </c>
      <c r="E28181" t="s">
        <v>26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610</v>
      </c>
      <c r="B28196" t="s">
        <v>561</v>
      </c>
      <c r="C28196" t="s">
        <v>610</v>
      </c>
      <c r="D28196" t="s">
        <v>561</v>
      </c>
      <c r="E28196" t="s">
        <v>562</v>
      </c>
    </row>
    <row r="28197" spans="1:5" x14ac:dyDescent="0.25">
      <c r="A28197" t="s">
        <v>610</v>
      </c>
      <c r="B28197" t="s">
        <v>561</v>
      </c>
      <c r="C28197" t="s">
        <v>610</v>
      </c>
      <c r="D28197" t="s">
        <v>561</v>
      </c>
      <c r="E28197" t="s">
        <v>562</v>
      </c>
    </row>
    <row r="28198" spans="1:5" x14ac:dyDescent="0.25">
      <c r="A28198" t="s">
        <v>610</v>
      </c>
      <c r="B28198" t="s">
        <v>561</v>
      </c>
      <c r="C28198" t="s">
        <v>610</v>
      </c>
      <c r="D28198" t="s">
        <v>561</v>
      </c>
      <c r="E28198" t="s">
        <v>562</v>
      </c>
    </row>
    <row r="28199" spans="1:5" x14ac:dyDescent="0.25">
      <c r="A28199" t="s">
        <v>610</v>
      </c>
      <c r="B28199" t="s">
        <v>561</v>
      </c>
      <c r="C28199" t="s">
        <v>610</v>
      </c>
      <c r="D28199" t="s">
        <v>561</v>
      </c>
      <c r="E28199" t="s">
        <v>562</v>
      </c>
    </row>
    <row r="28200" spans="1:5" x14ac:dyDescent="0.25">
      <c r="A28200" t="s">
        <v>610</v>
      </c>
      <c r="B28200" t="s">
        <v>561</v>
      </c>
      <c r="C28200" t="s">
        <v>610</v>
      </c>
      <c r="D28200" t="s">
        <v>561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665</v>
      </c>
      <c r="B28215" t="s">
        <v>588</v>
      </c>
      <c r="C28215" t="s">
        <v>665</v>
      </c>
      <c r="D28215" t="s">
        <v>588</v>
      </c>
      <c r="E28215" t="s">
        <v>562</v>
      </c>
    </row>
    <row r="28216" spans="1:5" x14ac:dyDescent="0.25">
      <c r="A28216" t="s">
        <v>665</v>
      </c>
      <c r="B28216" t="s">
        <v>588</v>
      </c>
      <c r="C28216" t="s">
        <v>665</v>
      </c>
      <c r="D28216" t="s">
        <v>588</v>
      </c>
      <c r="E28216" t="s">
        <v>562</v>
      </c>
    </row>
    <row r="28217" spans="1:5" x14ac:dyDescent="0.25">
      <c r="A28217" t="s">
        <v>665</v>
      </c>
      <c r="B28217" t="s">
        <v>588</v>
      </c>
      <c r="C28217" t="s">
        <v>665</v>
      </c>
      <c r="D28217" t="s">
        <v>588</v>
      </c>
      <c r="E28217" t="s">
        <v>562</v>
      </c>
    </row>
    <row r="28218" spans="1:5" x14ac:dyDescent="0.25">
      <c r="A28218" t="s">
        <v>665</v>
      </c>
      <c r="B28218" t="s">
        <v>588</v>
      </c>
      <c r="C28218" t="s">
        <v>665</v>
      </c>
      <c r="D28218" t="s">
        <v>588</v>
      </c>
      <c r="E28218" t="s">
        <v>562</v>
      </c>
    </row>
    <row r="28219" spans="1:5" x14ac:dyDescent="0.25">
      <c r="A28219" t="s">
        <v>665</v>
      </c>
      <c r="B28219" t="s">
        <v>588</v>
      </c>
      <c r="C28219" t="s">
        <v>665</v>
      </c>
      <c r="D28219" t="s">
        <v>588</v>
      </c>
      <c r="E28219" t="s">
        <v>562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1419</v>
      </c>
      <c r="B28226" t="s">
        <v>8</v>
      </c>
      <c r="C28226" t="s">
        <v>1419</v>
      </c>
      <c r="D28226" t="s">
        <v>8</v>
      </c>
      <c r="E28226" t="s">
        <v>1335</v>
      </c>
    </row>
    <row r="28227" spans="1:5" x14ac:dyDescent="0.25">
      <c r="A28227" t="s">
        <v>1419</v>
      </c>
      <c r="B28227" t="s">
        <v>8</v>
      </c>
      <c r="C28227" t="s">
        <v>1419</v>
      </c>
      <c r="D28227" t="s">
        <v>8</v>
      </c>
      <c r="E28227" t="s">
        <v>1335</v>
      </c>
    </row>
    <row r="28228" spans="1:5" x14ac:dyDescent="0.25">
      <c r="A28228" t="s">
        <v>1419</v>
      </c>
      <c r="B28228" t="s">
        <v>8</v>
      </c>
      <c r="C28228" t="s">
        <v>1419</v>
      </c>
      <c r="D28228" t="s">
        <v>8</v>
      </c>
      <c r="E28228" t="s">
        <v>1335</v>
      </c>
    </row>
    <row r="28229" spans="1:5" x14ac:dyDescent="0.25">
      <c r="A28229" t="s">
        <v>1419</v>
      </c>
      <c r="B28229" t="s">
        <v>8</v>
      </c>
      <c r="C28229" t="s">
        <v>1419</v>
      </c>
      <c r="D28229" t="s">
        <v>8</v>
      </c>
      <c r="E28229" t="s">
        <v>1335</v>
      </c>
    </row>
    <row r="28230" spans="1:5" x14ac:dyDescent="0.25">
      <c r="A28230" t="s">
        <v>1419</v>
      </c>
      <c r="B28230" t="s">
        <v>8</v>
      </c>
      <c r="C28230" t="s">
        <v>1419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1451</v>
      </c>
      <c r="B28237" t="s">
        <v>8</v>
      </c>
      <c r="C28237" t="s">
        <v>1451</v>
      </c>
      <c r="D28237" t="s">
        <v>8</v>
      </c>
      <c r="E28237" t="s">
        <v>1335</v>
      </c>
    </row>
    <row r="28238" spans="1:5" x14ac:dyDescent="0.25">
      <c r="A28238" t="s">
        <v>1451</v>
      </c>
      <c r="B28238" t="s">
        <v>8</v>
      </c>
      <c r="C28238" t="s">
        <v>1451</v>
      </c>
      <c r="D28238" t="s">
        <v>8</v>
      </c>
      <c r="E28238" t="s">
        <v>1335</v>
      </c>
    </row>
    <row r="28239" spans="1:5" x14ac:dyDescent="0.25">
      <c r="A28239" t="s">
        <v>1451</v>
      </c>
      <c r="B28239" t="s">
        <v>8</v>
      </c>
      <c r="C28239" t="s">
        <v>1451</v>
      </c>
      <c r="D28239" t="s">
        <v>8</v>
      </c>
      <c r="E28239" t="s">
        <v>1335</v>
      </c>
    </row>
    <row r="28240" spans="1:5" x14ac:dyDescent="0.25">
      <c r="A28240" t="s">
        <v>1451</v>
      </c>
      <c r="B28240" t="s">
        <v>8</v>
      </c>
      <c r="C28240" t="s">
        <v>1451</v>
      </c>
      <c r="D28240" t="s">
        <v>8</v>
      </c>
      <c r="E28240" t="s">
        <v>1335</v>
      </c>
    </row>
    <row r="28241" spans="1:5" x14ac:dyDescent="0.25">
      <c r="A28241" t="s">
        <v>1451</v>
      </c>
      <c r="B28241" t="s">
        <v>8</v>
      </c>
      <c r="C28241" t="s">
        <v>1451</v>
      </c>
      <c r="D28241" t="s">
        <v>8</v>
      </c>
      <c r="E28241" t="s">
        <v>1335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1476</v>
      </c>
      <c r="B28256" t="s">
        <v>561</v>
      </c>
      <c r="C28256" t="s">
        <v>1476</v>
      </c>
      <c r="D28256" t="s">
        <v>561</v>
      </c>
      <c r="E28256" t="s">
        <v>562</v>
      </c>
    </row>
    <row r="28257" spans="1:5" x14ac:dyDescent="0.25">
      <c r="A28257" t="s">
        <v>1476</v>
      </c>
      <c r="B28257" t="s">
        <v>561</v>
      </c>
      <c r="C28257" t="s">
        <v>1476</v>
      </c>
      <c r="D28257" t="s">
        <v>561</v>
      </c>
      <c r="E28257" t="s">
        <v>562</v>
      </c>
    </row>
    <row r="28258" spans="1:5" x14ac:dyDescent="0.25">
      <c r="A28258" t="s">
        <v>1476</v>
      </c>
      <c r="B28258" t="s">
        <v>561</v>
      </c>
      <c r="C28258" t="s">
        <v>1476</v>
      </c>
      <c r="D28258" t="s">
        <v>561</v>
      </c>
      <c r="E28258" t="s">
        <v>562</v>
      </c>
    </row>
    <row r="28259" spans="1:5" x14ac:dyDescent="0.25">
      <c r="A28259" t="s">
        <v>1476</v>
      </c>
      <c r="B28259" t="s">
        <v>561</v>
      </c>
      <c r="C28259" t="s">
        <v>1476</v>
      </c>
      <c r="D28259" t="s">
        <v>561</v>
      </c>
      <c r="E28259" t="s">
        <v>562</v>
      </c>
    </row>
    <row r="28260" spans="1:5" x14ac:dyDescent="0.25">
      <c r="A28260" t="s">
        <v>1476</v>
      </c>
      <c r="B28260" t="s">
        <v>561</v>
      </c>
      <c r="C28260" t="s">
        <v>1476</v>
      </c>
      <c r="D28260" t="s">
        <v>561</v>
      </c>
      <c r="E28260" t="s">
        <v>562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1498</v>
      </c>
      <c r="B28273" t="s">
        <v>8</v>
      </c>
      <c r="C28273" t="s">
        <v>1498</v>
      </c>
      <c r="D28273" t="s">
        <v>8</v>
      </c>
      <c r="E28273" t="s">
        <v>19</v>
      </c>
    </row>
    <row r="28274" spans="1:5" x14ac:dyDescent="0.25">
      <c r="A28274" t="s">
        <v>1498</v>
      </c>
      <c r="B28274" t="s">
        <v>8</v>
      </c>
      <c r="C28274" t="s">
        <v>1498</v>
      </c>
      <c r="D28274" t="s">
        <v>8</v>
      </c>
      <c r="E28274" t="s">
        <v>19</v>
      </c>
    </row>
    <row r="28275" spans="1:5" x14ac:dyDescent="0.25">
      <c r="A28275" t="s">
        <v>1498</v>
      </c>
      <c r="B28275" t="s">
        <v>8</v>
      </c>
      <c r="C28275" t="s">
        <v>1498</v>
      </c>
      <c r="D28275" t="s">
        <v>8</v>
      </c>
      <c r="E28275" t="s">
        <v>19</v>
      </c>
    </row>
    <row r="28276" spans="1:5" x14ac:dyDescent="0.25">
      <c r="A28276" t="s">
        <v>1498</v>
      </c>
      <c r="B28276" t="s">
        <v>8</v>
      </c>
      <c r="C28276" t="s">
        <v>1498</v>
      </c>
      <c r="D28276" t="s">
        <v>8</v>
      </c>
      <c r="E28276" t="s">
        <v>19</v>
      </c>
    </row>
    <row r="28277" spans="1:5" x14ac:dyDescent="0.25">
      <c r="A28277" t="s">
        <v>1498</v>
      </c>
      <c r="B28277" t="s">
        <v>8</v>
      </c>
      <c r="C28277" t="s">
        <v>1498</v>
      </c>
      <c r="D28277" t="s">
        <v>8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263</v>
      </c>
      <c r="B28290" t="s">
        <v>21</v>
      </c>
      <c r="C28290" t="s">
        <v>263</v>
      </c>
      <c r="D28290" t="s">
        <v>21</v>
      </c>
      <c r="E28290" t="s">
        <v>19</v>
      </c>
    </row>
    <row r="28291" spans="1:5" x14ac:dyDescent="0.25">
      <c r="A28291" t="s">
        <v>263</v>
      </c>
      <c r="B28291" t="s">
        <v>21</v>
      </c>
      <c r="C28291" t="s">
        <v>263</v>
      </c>
      <c r="D28291" t="s">
        <v>21</v>
      </c>
      <c r="E28291" t="s">
        <v>19</v>
      </c>
    </row>
    <row r="28292" spans="1:5" x14ac:dyDescent="0.25">
      <c r="A28292" t="s">
        <v>263</v>
      </c>
      <c r="B28292" t="s">
        <v>21</v>
      </c>
      <c r="C28292" t="s">
        <v>263</v>
      </c>
      <c r="D28292" t="s">
        <v>21</v>
      </c>
      <c r="E28292" t="s">
        <v>19</v>
      </c>
    </row>
    <row r="28293" spans="1:5" x14ac:dyDescent="0.25">
      <c r="A28293" t="s">
        <v>263</v>
      </c>
      <c r="B28293" t="s">
        <v>21</v>
      </c>
      <c r="C28293" t="s">
        <v>263</v>
      </c>
      <c r="D28293" t="s">
        <v>21</v>
      </c>
      <c r="E28293" t="s">
        <v>19</v>
      </c>
    </row>
    <row r="28294" spans="1:5" x14ac:dyDescent="0.25">
      <c r="A28294" t="s">
        <v>263</v>
      </c>
      <c r="B28294" t="s">
        <v>21</v>
      </c>
      <c r="C28294" t="s">
        <v>263</v>
      </c>
      <c r="D28294" t="s">
        <v>21</v>
      </c>
      <c r="E28294" t="s">
        <v>19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567</v>
      </c>
      <c r="B28309" t="s">
        <v>561</v>
      </c>
      <c r="C28309" t="s">
        <v>567</v>
      </c>
      <c r="D28309" t="s">
        <v>561</v>
      </c>
      <c r="E28309" t="s">
        <v>562</v>
      </c>
    </row>
    <row r="28310" spans="1:5" x14ac:dyDescent="0.25">
      <c r="A28310" t="s">
        <v>567</v>
      </c>
      <c r="B28310" t="s">
        <v>561</v>
      </c>
      <c r="C28310" t="s">
        <v>567</v>
      </c>
      <c r="D28310" t="s">
        <v>561</v>
      </c>
      <c r="E28310" t="s">
        <v>562</v>
      </c>
    </row>
    <row r="28311" spans="1:5" x14ac:dyDescent="0.25">
      <c r="A28311" t="s">
        <v>567</v>
      </c>
      <c r="B28311" t="s">
        <v>561</v>
      </c>
      <c r="C28311" t="s">
        <v>567</v>
      </c>
      <c r="D28311" t="s">
        <v>561</v>
      </c>
      <c r="E28311" t="s">
        <v>562</v>
      </c>
    </row>
    <row r="28312" spans="1:5" x14ac:dyDescent="0.25">
      <c r="A28312" t="s">
        <v>567</v>
      </c>
      <c r="B28312" t="s">
        <v>561</v>
      </c>
      <c r="C28312" t="s">
        <v>567</v>
      </c>
      <c r="D28312" t="s">
        <v>561</v>
      </c>
      <c r="E28312" t="s">
        <v>562</v>
      </c>
    </row>
    <row r="28313" spans="1:5" x14ac:dyDescent="0.25">
      <c r="A28313" t="s">
        <v>567</v>
      </c>
      <c r="B28313" t="s">
        <v>561</v>
      </c>
      <c r="C28313" t="s">
        <v>567</v>
      </c>
      <c r="D28313" t="s">
        <v>561</v>
      </c>
      <c r="E28313" t="s">
        <v>562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1441</v>
      </c>
      <c r="B28326" t="s">
        <v>21</v>
      </c>
      <c r="C28326" t="s">
        <v>1441</v>
      </c>
      <c r="D28326" t="s">
        <v>21</v>
      </c>
      <c r="E28326" t="s">
        <v>19</v>
      </c>
    </row>
    <row r="28327" spans="1:5" x14ac:dyDescent="0.25">
      <c r="A28327" t="s">
        <v>1441</v>
      </c>
      <c r="B28327" t="s">
        <v>21</v>
      </c>
      <c r="C28327" t="s">
        <v>1441</v>
      </c>
      <c r="D28327" t="s">
        <v>21</v>
      </c>
      <c r="E28327" t="s">
        <v>19</v>
      </c>
    </row>
    <row r="28328" spans="1:5" x14ac:dyDescent="0.25">
      <c r="A28328" t="s">
        <v>1441</v>
      </c>
      <c r="B28328" t="s">
        <v>21</v>
      </c>
      <c r="C28328" t="s">
        <v>1441</v>
      </c>
      <c r="D28328" t="s">
        <v>21</v>
      </c>
      <c r="E28328" t="s">
        <v>19</v>
      </c>
    </row>
    <row r="28329" spans="1:5" x14ac:dyDescent="0.25">
      <c r="A28329" t="s">
        <v>1441</v>
      </c>
      <c r="B28329" t="s">
        <v>21</v>
      </c>
      <c r="C28329" t="s">
        <v>1441</v>
      </c>
      <c r="D28329" t="s">
        <v>21</v>
      </c>
      <c r="E28329" t="s">
        <v>19</v>
      </c>
    </row>
    <row r="28330" spans="1:5" x14ac:dyDescent="0.25">
      <c r="A28330" t="s">
        <v>1441</v>
      </c>
      <c r="B28330" t="s">
        <v>21</v>
      </c>
      <c r="C28330" t="s">
        <v>1441</v>
      </c>
      <c r="D28330" t="s">
        <v>21</v>
      </c>
      <c r="E28330" t="s">
        <v>19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630</v>
      </c>
      <c r="B28345" t="s">
        <v>571</v>
      </c>
      <c r="C28345" t="s">
        <v>630</v>
      </c>
      <c r="D28345" t="s">
        <v>571</v>
      </c>
      <c r="E28345" t="s">
        <v>562</v>
      </c>
    </row>
    <row r="28346" spans="1:5" x14ac:dyDescent="0.25">
      <c r="A28346" t="s">
        <v>630</v>
      </c>
      <c r="B28346" t="s">
        <v>571</v>
      </c>
      <c r="C28346" t="s">
        <v>630</v>
      </c>
      <c r="D28346" t="s">
        <v>571</v>
      </c>
      <c r="E28346" t="s">
        <v>562</v>
      </c>
    </row>
    <row r="28347" spans="1:5" x14ac:dyDescent="0.25">
      <c r="A28347" t="s">
        <v>630</v>
      </c>
      <c r="B28347" t="s">
        <v>571</v>
      </c>
      <c r="C28347" t="s">
        <v>630</v>
      </c>
      <c r="D28347" t="s">
        <v>571</v>
      </c>
      <c r="E28347" t="s">
        <v>562</v>
      </c>
    </row>
    <row r="28348" spans="1:5" x14ac:dyDescent="0.25">
      <c r="A28348" t="s">
        <v>630</v>
      </c>
      <c r="B28348" t="s">
        <v>571</v>
      </c>
      <c r="C28348" t="s">
        <v>630</v>
      </c>
      <c r="D28348" t="s">
        <v>571</v>
      </c>
      <c r="E28348" t="s">
        <v>562</v>
      </c>
    </row>
    <row r="28349" spans="1:5" x14ac:dyDescent="0.25">
      <c r="A28349" t="s">
        <v>630</v>
      </c>
      <c r="B28349" t="s">
        <v>571</v>
      </c>
      <c r="C28349" t="s">
        <v>630</v>
      </c>
      <c r="D28349" t="s">
        <v>571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657</v>
      </c>
      <c r="B28364" t="s">
        <v>588</v>
      </c>
      <c r="C28364" t="s">
        <v>657</v>
      </c>
      <c r="D28364" t="s">
        <v>588</v>
      </c>
      <c r="E28364" t="s">
        <v>562</v>
      </c>
    </row>
    <row r="28365" spans="1:5" x14ac:dyDescent="0.25">
      <c r="A28365" t="s">
        <v>657</v>
      </c>
      <c r="B28365" t="s">
        <v>588</v>
      </c>
      <c r="C28365" t="s">
        <v>657</v>
      </c>
      <c r="D28365" t="s">
        <v>588</v>
      </c>
      <c r="E28365" t="s">
        <v>562</v>
      </c>
    </row>
    <row r="28366" spans="1:5" x14ac:dyDescent="0.25">
      <c r="A28366" t="s">
        <v>657</v>
      </c>
      <c r="B28366" t="s">
        <v>588</v>
      </c>
      <c r="C28366" t="s">
        <v>657</v>
      </c>
      <c r="D28366" t="s">
        <v>588</v>
      </c>
      <c r="E28366" t="s">
        <v>562</v>
      </c>
    </row>
    <row r="28367" spans="1:5" x14ac:dyDescent="0.25">
      <c r="A28367" t="s">
        <v>657</v>
      </c>
      <c r="B28367" t="s">
        <v>588</v>
      </c>
      <c r="C28367" t="s">
        <v>657</v>
      </c>
      <c r="D28367" t="s">
        <v>588</v>
      </c>
      <c r="E28367" t="s">
        <v>562</v>
      </c>
    </row>
    <row r="28368" spans="1:5" x14ac:dyDescent="0.25">
      <c r="A28368" t="s">
        <v>657</v>
      </c>
      <c r="B28368" t="s">
        <v>588</v>
      </c>
      <c r="C28368" t="s">
        <v>657</v>
      </c>
      <c r="D28368" t="s">
        <v>588</v>
      </c>
      <c r="E28368" t="s">
        <v>562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312</v>
      </c>
      <c r="B28381" t="s">
        <v>6</v>
      </c>
      <c r="C28381" t="s">
        <v>312</v>
      </c>
      <c r="D28381" t="s">
        <v>6</v>
      </c>
      <c r="E28381" t="s">
        <v>19</v>
      </c>
    </row>
    <row r="28382" spans="1:5" x14ac:dyDescent="0.25">
      <c r="A28382" t="s">
        <v>312</v>
      </c>
      <c r="B28382" t="s">
        <v>6</v>
      </c>
      <c r="C28382" t="s">
        <v>312</v>
      </c>
      <c r="D28382" t="s">
        <v>6</v>
      </c>
      <c r="E28382" t="s">
        <v>19</v>
      </c>
    </row>
    <row r="28383" spans="1:5" x14ac:dyDescent="0.25">
      <c r="A28383" t="s">
        <v>312</v>
      </c>
      <c r="B28383" t="s">
        <v>6</v>
      </c>
      <c r="C28383" t="s">
        <v>312</v>
      </c>
      <c r="D28383" t="s">
        <v>6</v>
      </c>
      <c r="E28383" t="s">
        <v>19</v>
      </c>
    </row>
    <row r="28384" spans="1:5" x14ac:dyDescent="0.25">
      <c r="A28384" t="s">
        <v>312</v>
      </c>
      <c r="B28384" t="s">
        <v>6</v>
      </c>
      <c r="C28384" t="s">
        <v>312</v>
      </c>
      <c r="D28384" t="s">
        <v>6</v>
      </c>
      <c r="E28384" t="s">
        <v>19</v>
      </c>
    </row>
    <row r="28385" spans="1:5" x14ac:dyDescent="0.25">
      <c r="A28385" t="s">
        <v>312</v>
      </c>
      <c r="B28385" t="s">
        <v>6</v>
      </c>
      <c r="C28385" t="s">
        <v>312</v>
      </c>
      <c r="D28385" t="s">
        <v>6</v>
      </c>
      <c r="E28385" t="s">
        <v>19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164</v>
      </c>
      <c r="B28398" t="s">
        <v>6</v>
      </c>
      <c r="C28398" t="s">
        <v>164</v>
      </c>
      <c r="D28398" t="s">
        <v>6</v>
      </c>
      <c r="E28398" t="s">
        <v>70</v>
      </c>
    </row>
    <row r="28399" spans="1:5" x14ac:dyDescent="0.25">
      <c r="A28399" t="s">
        <v>164</v>
      </c>
      <c r="B28399" t="s">
        <v>6</v>
      </c>
      <c r="C28399" t="s">
        <v>164</v>
      </c>
      <c r="D28399" t="s">
        <v>6</v>
      </c>
      <c r="E28399" t="s">
        <v>70</v>
      </c>
    </row>
    <row r="28400" spans="1:5" x14ac:dyDescent="0.25">
      <c r="A28400" t="s">
        <v>164</v>
      </c>
      <c r="B28400" t="s">
        <v>6</v>
      </c>
      <c r="C28400" t="s">
        <v>164</v>
      </c>
      <c r="D28400" t="s">
        <v>6</v>
      </c>
      <c r="E28400" t="s">
        <v>70</v>
      </c>
    </row>
    <row r="28401" spans="1:5" x14ac:dyDescent="0.25">
      <c r="A28401" t="s">
        <v>164</v>
      </c>
      <c r="B28401" t="s">
        <v>6</v>
      </c>
      <c r="C28401" t="s">
        <v>164</v>
      </c>
      <c r="D28401" t="s">
        <v>6</v>
      </c>
      <c r="E28401" t="s">
        <v>70</v>
      </c>
    </row>
    <row r="28402" spans="1:5" x14ac:dyDescent="0.25">
      <c r="A28402" t="s">
        <v>164</v>
      </c>
      <c r="B28402" t="s">
        <v>6</v>
      </c>
      <c r="C28402" t="s">
        <v>164</v>
      </c>
      <c r="D28402" t="s">
        <v>6</v>
      </c>
      <c r="E28402" t="s">
        <v>70</v>
      </c>
    </row>
    <row r="28403" spans="1:5" x14ac:dyDescent="0.25">
      <c r="A28403" t="s">
        <v>271</v>
      </c>
      <c r="B28403" t="s">
        <v>8</v>
      </c>
      <c r="C28403" t="s">
        <v>271</v>
      </c>
      <c r="D28403" t="s">
        <v>8</v>
      </c>
      <c r="E28403" t="s">
        <v>19</v>
      </c>
    </row>
    <row r="28404" spans="1:5" x14ac:dyDescent="0.25">
      <c r="A28404" t="s">
        <v>271</v>
      </c>
      <c r="B28404" t="s">
        <v>8</v>
      </c>
      <c r="C28404" t="s">
        <v>271</v>
      </c>
      <c r="D28404" t="s">
        <v>8</v>
      </c>
      <c r="E28404" t="s">
        <v>19</v>
      </c>
    </row>
    <row r="28405" spans="1:5" x14ac:dyDescent="0.25">
      <c r="A28405" t="s">
        <v>271</v>
      </c>
      <c r="B28405" t="s">
        <v>8</v>
      </c>
      <c r="C28405" t="s">
        <v>271</v>
      </c>
      <c r="D28405" t="s">
        <v>8</v>
      </c>
      <c r="E28405" t="s">
        <v>19</v>
      </c>
    </row>
    <row r="28406" spans="1:5" x14ac:dyDescent="0.25">
      <c r="A28406" t="s">
        <v>271</v>
      </c>
      <c r="B28406" t="s">
        <v>8</v>
      </c>
      <c r="C28406" t="s">
        <v>271</v>
      </c>
      <c r="D28406" t="s">
        <v>8</v>
      </c>
      <c r="E28406" t="s">
        <v>19</v>
      </c>
    </row>
    <row r="28407" spans="1:5" x14ac:dyDescent="0.25">
      <c r="A28407" t="s">
        <v>271</v>
      </c>
      <c r="B28407" t="s">
        <v>8</v>
      </c>
      <c r="C28407" t="s">
        <v>271</v>
      </c>
      <c r="D28407" t="s">
        <v>8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224</v>
      </c>
      <c r="B28420" t="s">
        <v>21</v>
      </c>
      <c r="C28420" t="s">
        <v>224</v>
      </c>
      <c r="D28420" t="s">
        <v>21</v>
      </c>
      <c r="E28420" t="s">
        <v>19</v>
      </c>
    </row>
    <row r="28421" spans="1:5" x14ac:dyDescent="0.25">
      <c r="A28421" t="s">
        <v>224</v>
      </c>
      <c r="B28421" t="s">
        <v>21</v>
      </c>
      <c r="C28421" t="s">
        <v>224</v>
      </c>
      <c r="D28421" t="s">
        <v>21</v>
      </c>
      <c r="E28421" t="s">
        <v>19</v>
      </c>
    </row>
    <row r="28422" spans="1:5" x14ac:dyDescent="0.25">
      <c r="A28422" t="s">
        <v>224</v>
      </c>
      <c r="B28422" t="s">
        <v>21</v>
      </c>
      <c r="C28422" t="s">
        <v>224</v>
      </c>
      <c r="D28422" t="s">
        <v>21</v>
      </c>
      <c r="E28422" t="s">
        <v>19</v>
      </c>
    </row>
    <row r="28423" spans="1:5" x14ac:dyDescent="0.25">
      <c r="A28423" t="s">
        <v>224</v>
      </c>
      <c r="B28423" t="s">
        <v>21</v>
      </c>
      <c r="C28423" t="s">
        <v>224</v>
      </c>
      <c r="D28423" t="s">
        <v>21</v>
      </c>
      <c r="E28423" t="s">
        <v>19</v>
      </c>
    </row>
    <row r="28424" spans="1:5" x14ac:dyDescent="0.25">
      <c r="A28424" t="s">
        <v>224</v>
      </c>
      <c r="B28424" t="s">
        <v>21</v>
      </c>
      <c r="C28424" t="s">
        <v>224</v>
      </c>
      <c r="D28424" t="s">
        <v>21</v>
      </c>
      <c r="E28424" t="s">
        <v>19</v>
      </c>
    </row>
    <row r="28425" spans="1:5" x14ac:dyDescent="0.25">
      <c r="A28425" t="s">
        <v>271</v>
      </c>
      <c r="B28425" t="s">
        <v>8</v>
      </c>
      <c r="C28425" t="s">
        <v>271</v>
      </c>
      <c r="D28425" t="s">
        <v>8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226</v>
      </c>
      <c r="B28438" t="s">
        <v>21</v>
      </c>
      <c r="C28438" t="s">
        <v>226</v>
      </c>
      <c r="D28438" t="s">
        <v>21</v>
      </c>
      <c r="E28438" t="s">
        <v>19</v>
      </c>
    </row>
    <row r="28439" spans="1:5" x14ac:dyDescent="0.25">
      <c r="A28439" t="s">
        <v>226</v>
      </c>
      <c r="B28439" t="s">
        <v>21</v>
      </c>
      <c r="C28439" t="s">
        <v>226</v>
      </c>
      <c r="D28439" t="s">
        <v>21</v>
      </c>
      <c r="E28439" t="s">
        <v>19</v>
      </c>
    </row>
    <row r="28440" spans="1:5" x14ac:dyDescent="0.25">
      <c r="A28440" t="s">
        <v>226</v>
      </c>
      <c r="B28440" t="s">
        <v>21</v>
      </c>
      <c r="C28440" t="s">
        <v>226</v>
      </c>
      <c r="D28440" t="s">
        <v>21</v>
      </c>
      <c r="E28440" t="s">
        <v>19</v>
      </c>
    </row>
    <row r="28441" spans="1:5" x14ac:dyDescent="0.25">
      <c r="A28441" t="s">
        <v>226</v>
      </c>
      <c r="B28441" t="s">
        <v>21</v>
      </c>
      <c r="C28441" t="s">
        <v>226</v>
      </c>
      <c r="D28441" t="s">
        <v>21</v>
      </c>
      <c r="E28441" t="s">
        <v>19</v>
      </c>
    </row>
    <row r="28442" spans="1:5" x14ac:dyDescent="0.25">
      <c r="A28442" t="s">
        <v>226</v>
      </c>
      <c r="B28442" t="s">
        <v>21</v>
      </c>
      <c r="C28442" t="s">
        <v>226</v>
      </c>
      <c r="D28442" t="s">
        <v>21</v>
      </c>
      <c r="E28442" t="s">
        <v>19</v>
      </c>
    </row>
    <row r="28443" spans="1:5" x14ac:dyDescent="0.25">
      <c r="A28443" t="s">
        <v>271</v>
      </c>
      <c r="B28443" t="s">
        <v>8</v>
      </c>
      <c r="C28443" t="s">
        <v>271</v>
      </c>
      <c r="D28443" t="s">
        <v>8</v>
      </c>
      <c r="E28443" t="s">
        <v>19</v>
      </c>
    </row>
    <row r="28444" spans="1:5" x14ac:dyDescent="0.25">
      <c r="A28444" t="s">
        <v>271</v>
      </c>
      <c r="B28444" t="s">
        <v>8</v>
      </c>
      <c r="C28444" t="s">
        <v>271</v>
      </c>
      <c r="D28444" t="s">
        <v>8</v>
      </c>
      <c r="E28444" t="s">
        <v>19</v>
      </c>
    </row>
    <row r="28445" spans="1:5" x14ac:dyDescent="0.25">
      <c r="A28445" t="s">
        <v>271</v>
      </c>
      <c r="B28445" t="s">
        <v>8</v>
      </c>
      <c r="C28445" t="s">
        <v>271</v>
      </c>
      <c r="D28445" t="s">
        <v>8</v>
      </c>
      <c r="E28445" t="s">
        <v>19</v>
      </c>
    </row>
    <row r="28446" spans="1:5" x14ac:dyDescent="0.25">
      <c r="A28446" t="s">
        <v>271</v>
      </c>
      <c r="B28446" t="s">
        <v>8</v>
      </c>
      <c r="C28446" t="s">
        <v>271</v>
      </c>
      <c r="D28446" t="s">
        <v>8</v>
      </c>
      <c r="E28446" t="s">
        <v>19</v>
      </c>
    </row>
    <row r="28447" spans="1:5" x14ac:dyDescent="0.25">
      <c r="A28447" t="s">
        <v>271</v>
      </c>
      <c r="B28447" t="s">
        <v>8</v>
      </c>
      <c r="C28447" t="s">
        <v>271</v>
      </c>
      <c r="D28447" t="s">
        <v>8</v>
      </c>
      <c r="E28447" t="s">
        <v>19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655</v>
      </c>
      <c r="B28462" t="s">
        <v>561</v>
      </c>
      <c r="C28462" t="s">
        <v>655</v>
      </c>
      <c r="D28462" t="s">
        <v>561</v>
      </c>
      <c r="E28462" t="s">
        <v>562</v>
      </c>
    </row>
    <row r="28463" spans="1:5" x14ac:dyDescent="0.25">
      <c r="A28463" t="s">
        <v>655</v>
      </c>
      <c r="B28463" t="s">
        <v>561</v>
      </c>
      <c r="C28463" t="s">
        <v>655</v>
      </c>
      <c r="D28463" t="s">
        <v>561</v>
      </c>
      <c r="E28463" t="s">
        <v>562</v>
      </c>
    </row>
    <row r="28464" spans="1:5" x14ac:dyDescent="0.25">
      <c r="A28464" t="s">
        <v>655</v>
      </c>
      <c r="B28464" t="s">
        <v>561</v>
      </c>
      <c r="C28464" t="s">
        <v>655</v>
      </c>
      <c r="D28464" t="s">
        <v>561</v>
      </c>
      <c r="E28464" t="s">
        <v>562</v>
      </c>
    </row>
    <row r="28465" spans="1:5" x14ac:dyDescent="0.25">
      <c r="A28465" t="s">
        <v>655</v>
      </c>
      <c r="B28465" t="s">
        <v>561</v>
      </c>
      <c r="C28465" t="s">
        <v>655</v>
      </c>
      <c r="D28465" t="s">
        <v>561</v>
      </c>
      <c r="E28465" t="s">
        <v>562</v>
      </c>
    </row>
    <row r="28466" spans="1:5" x14ac:dyDescent="0.25">
      <c r="A28466" t="s">
        <v>655</v>
      </c>
      <c r="B28466" t="s">
        <v>561</v>
      </c>
      <c r="C28466" t="s">
        <v>655</v>
      </c>
      <c r="D28466" t="s">
        <v>561</v>
      </c>
      <c r="E28466" t="s">
        <v>562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271</v>
      </c>
      <c r="B28468" t="s">
        <v>8</v>
      </c>
      <c r="C28468" t="s">
        <v>271</v>
      </c>
      <c r="D28468" t="s">
        <v>8</v>
      </c>
      <c r="E28468" t="s">
        <v>19</v>
      </c>
    </row>
    <row r="28469" spans="1:5" x14ac:dyDescent="0.25">
      <c r="A28469" t="s">
        <v>271</v>
      </c>
      <c r="B28469" t="s">
        <v>8</v>
      </c>
      <c r="C28469" t="s">
        <v>271</v>
      </c>
      <c r="D28469" t="s">
        <v>8</v>
      </c>
      <c r="E28469" t="s">
        <v>19</v>
      </c>
    </row>
    <row r="28470" spans="1:5" x14ac:dyDescent="0.25">
      <c r="A28470" t="s">
        <v>271</v>
      </c>
      <c r="B28470" t="s">
        <v>8</v>
      </c>
      <c r="C28470" t="s">
        <v>271</v>
      </c>
      <c r="D28470" t="s">
        <v>8</v>
      </c>
      <c r="E28470" t="s">
        <v>19</v>
      </c>
    </row>
    <row r="28471" spans="1:5" x14ac:dyDescent="0.25">
      <c r="A28471" t="s">
        <v>271</v>
      </c>
      <c r="B28471" t="s">
        <v>8</v>
      </c>
      <c r="C28471" t="s">
        <v>271</v>
      </c>
      <c r="D28471" t="s">
        <v>8</v>
      </c>
      <c r="E28471" t="s">
        <v>19</v>
      </c>
    </row>
    <row r="28472" spans="1:5" x14ac:dyDescent="0.25">
      <c r="A28472" t="s">
        <v>271</v>
      </c>
      <c r="B28472" t="s">
        <v>8</v>
      </c>
      <c r="C28472" t="s">
        <v>271</v>
      </c>
      <c r="D28472" t="s">
        <v>8</v>
      </c>
      <c r="E28472" t="s">
        <v>19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552</v>
      </c>
      <c r="B28485" t="s">
        <v>6</v>
      </c>
      <c r="C28485" t="s">
        <v>552</v>
      </c>
      <c r="D28485" t="s">
        <v>6</v>
      </c>
      <c r="E28485" t="s">
        <v>538</v>
      </c>
    </row>
    <row r="28486" spans="1:5" x14ac:dyDescent="0.25">
      <c r="A28486" t="s">
        <v>552</v>
      </c>
      <c r="B28486" t="s">
        <v>6</v>
      </c>
      <c r="C28486" t="s">
        <v>552</v>
      </c>
      <c r="D28486" t="s">
        <v>6</v>
      </c>
      <c r="E28486" t="s">
        <v>538</v>
      </c>
    </row>
    <row r="28487" spans="1:5" x14ac:dyDescent="0.25">
      <c r="A28487" t="s">
        <v>552</v>
      </c>
      <c r="B28487" t="s">
        <v>6</v>
      </c>
      <c r="C28487" t="s">
        <v>552</v>
      </c>
      <c r="D28487" t="s">
        <v>6</v>
      </c>
      <c r="E28487" t="s">
        <v>538</v>
      </c>
    </row>
    <row r="28488" spans="1:5" x14ac:dyDescent="0.25">
      <c r="A28488" t="s">
        <v>552</v>
      </c>
      <c r="B28488" t="s">
        <v>6</v>
      </c>
      <c r="C28488" t="s">
        <v>552</v>
      </c>
      <c r="D28488" t="s">
        <v>6</v>
      </c>
      <c r="E28488" t="s">
        <v>538</v>
      </c>
    </row>
    <row r="28489" spans="1:5" x14ac:dyDescent="0.25">
      <c r="A28489" t="s">
        <v>552</v>
      </c>
      <c r="B28489" t="s">
        <v>6</v>
      </c>
      <c r="C28489" t="s">
        <v>552</v>
      </c>
      <c r="D28489" t="s">
        <v>6</v>
      </c>
      <c r="E28489" t="s">
        <v>538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1448</v>
      </c>
      <c r="B28496" t="s">
        <v>8</v>
      </c>
      <c r="C28496" t="s">
        <v>1448</v>
      </c>
      <c r="D28496" t="s">
        <v>8</v>
      </c>
      <c r="E28496" t="s">
        <v>1335</v>
      </c>
    </row>
    <row r="28497" spans="1:5" x14ac:dyDescent="0.25">
      <c r="A28497" t="s">
        <v>1448</v>
      </c>
      <c r="B28497" t="s">
        <v>8</v>
      </c>
      <c r="C28497" t="s">
        <v>1448</v>
      </c>
      <c r="D28497" t="s">
        <v>8</v>
      </c>
      <c r="E28497" t="s">
        <v>1335</v>
      </c>
    </row>
    <row r="28498" spans="1:5" x14ac:dyDescent="0.25">
      <c r="A28498" t="s">
        <v>1448</v>
      </c>
      <c r="B28498" t="s">
        <v>8</v>
      </c>
      <c r="C28498" t="s">
        <v>1448</v>
      </c>
      <c r="D28498" t="s">
        <v>8</v>
      </c>
      <c r="E28498" t="s">
        <v>1335</v>
      </c>
    </row>
    <row r="28499" spans="1:5" x14ac:dyDescent="0.25">
      <c r="A28499" t="s">
        <v>1448</v>
      </c>
      <c r="B28499" t="s">
        <v>8</v>
      </c>
      <c r="C28499" t="s">
        <v>1448</v>
      </c>
      <c r="D28499" t="s">
        <v>8</v>
      </c>
      <c r="E28499" t="s">
        <v>1335</v>
      </c>
    </row>
    <row r="28500" spans="1:5" x14ac:dyDescent="0.25">
      <c r="A28500" t="s">
        <v>1448</v>
      </c>
      <c r="B28500" t="s">
        <v>8</v>
      </c>
      <c r="C28500" t="s">
        <v>1448</v>
      </c>
      <c r="D28500" t="s">
        <v>8</v>
      </c>
      <c r="E28500" t="s">
        <v>1335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243</v>
      </c>
      <c r="B28513" t="s">
        <v>8</v>
      </c>
      <c r="C28513" t="s">
        <v>243</v>
      </c>
      <c r="D28513" t="s">
        <v>8</v>
      </c>
      <c r="E28513" t="s">
        <v>19</v>
      </c>
    </row>
    <row r="28514" spans="1:5" x14ac:dyDescent="0.25">
      <c r="A28514" t="s">
        <v>243</v>
      </c>
      <c r="B28514" t="s">
        <v>8</v>
      </c>
      <c r="C28514" t="s">
        <v>243</v>
      </c>
      <c r="D28514" t="s">
        <v>8</v>
      </c>
      <c r="E28514" t="s">
        <v>19</v>
      </c>
    </row>
    <row r="28515" spans="1:5" x14ac:dyDescent="0.25">
      <c r="A28515" t="s">
        <v>243</v>
      </c>
      <c r="B28515" t="s">
        <v>8</v>
      </c>
      <c r="C28515" t="s">
        <v>243</v>
      </c>
      <c r="D28515" t="s">
        <v>8</v>
      </c>
      <c r="E28515" t="s">
        <v>19</v>
      </c>
    </row>
    <row r="28516" spans="1:5" x14ac:dyDescent="0.25">
      <c r="A28516" t="s">
        <v>243</v>
      </c>
      <c r="B28516" t="s">
        <v>8</v>
      </c>
      <c r="C28516" t="s">
        <v>243</v>
      </c>
      <c r="D28516" t="s">
        <v>8</v>
      </c>
      <c r="E28516" t="s">
        <v>19</v>
      </c>
    </row>
    <row r="28517" spans="1:5" x14ac:dyDescent="0.25">
      <c r="A28517" t="s">
        <v>243</v>
      </c>
      <c r="B28517" t="s">
        <v>8</v>
      </c>
      <c r="C28517" t="s">
        <v>243</v>
      </c>
      <c r="D28517" t="s">
        <v>8</v>
      </c>
      <c r="E28517" t="s">
        <v>19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1364</v>
      </c>
      <c r="B28524" t="s">
        <v>8</v>
      </c>
      <c r="C28524" t="s">
        <v>1364</v>
      </c>
      <c r="D28524" t="s">
        <v>8</v>
      </c>
      <c r="E28524" t="s">
        <v>1335</v>
      </c>
    </row>
    <row r="28525" spans="1:5" x14ac:dyDescent="0.25">
      <c r="A28525" t="s">
        <v>1364</v>
      </c>
      <c r="B28525" t="s">
        <v>8</v>
      </c>
      <c r="C28525" t="s">
        <v>1364</v>
      </c>
      <c r="D28525" t="s">
        <v>8</v>
      </c>
      <c r="E28525" t="s">
        <v>1335</v>
      </c>
    </row>
    <row r="28526" spans="1:5" x14ac:dyDescent="0.25">
      <c r="A28526" t="s">
        <v>1364</v>
      </c>
      <c r="B28526" t="s">
        <v>8</v>
      </c>
      <c r="C28526" t="s">
        <v>1364</v>
      </c>
      <c r="D28526" t="s">
        <v>8</v>
      </c>
      <c r="E28526" t="s">
        <v>1335</v>
      </c>
    </row>
    <row r="28527" spans="1:5" x14ac:dyDescent="0.25">
      <c r="A28527" t="s">
        <v>1364</v>
      </c>
      <c r="B28527" t="s">
        <v>8</v>
      </c>
      <c r="C28527" t="s">
        <v>1364</v>
      </c>
      <c r="D28527" t="s">
        <v>8</v>
      </c>
      <c r="E28527" t="s">
        <v>1335</v>
      </c>
    </row>
    <row r="28528" spans="1:5" x14ac:dyDescent="0.25">
      <c r="A28528" t="s">
        <v>1364</v>
      </c>
      <c r="B28528" t="s">
        <v>8</v>
      </c>
      <c r="C28528" t="s">
        <v>1364</v>
      </c>
      <c r="D28528" t="s">
        <v>8</v>
      </c>
      <c r="E28528" t="s">
        <v>1335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606</v>
      </c>
      <c r="B28543" t="s">
        <v>561</v>
      </c>
      <c r="C28543" t="s">
        <v>606</v>
      </c>
      <c r="D28543" t="s">
        <v>561</v>
      </c>
      <c r="E28543" t="s">
        <v>562</v>
      </c>
    </row>
    <row r="28544" spans="1:5" x14ac:dyDescent="0.25">
      <c r="A28544" t="s">
        <v>606</v>
      </c>
      <c r="B28544" t="s">
        <v>561</v>
      </c>
      <c r="C28544" t="s">
        <v>606</v>
      </c>
      <c r="D28544" t="s">
        <v>561</v>
      </c>
      <c r="E28544" t="s">
        <v>562</v>
      </c>
    </row>
    <row r="28545" spans="1:5" x14ac:dyDescent="0.25">
      <c r="A28545" t="s">
        <v>606</v>
      </c>
      <c r="B28545" t="s">
        <v>561</v>
      </c>
      <c r="C28545" t="s">
        <v>606</v>
      </c>
      <c r="D28545" t="s">
        <v>561</v>
      </c>
      <c r="E28545" t="s">
        <v>562</v>
      </c>
    </row>
    <row r="28546" spans="1:5" x14ac:dyDescent="0.25">
      <c r="A28546" t="s">
        <v>606</v>
      </c>
      <c r="B28546" t="s">
        <v>561</v>
      </c>
      <c r="C28546" t="s">
        <v>606</v>
      </c>
      <c r="D28546" t="s">
        <v>561</v>
      </c>
      <c r="E28546" t="s">
        <v>562</v>
      </c>
    </row>
    <row r="28547" spans="1:5" x14ac:dyDescent="0.25">
      <c r="A28547" t="s">
        <v>606</v>
      </c>
      <c r="B28547" t="s">
        <v>561</v>
      </c>
      <c r="C28547" t="s">
        <v>606</v>
      </c>
      <c r="D28547" t="s">
        <v>561</v>
      </c>
      <c r="E28547" t="s">
        <v>562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1074</v>
      </c>
      <c r="B28560" t="s">
        <v>21</v>
      </c>
      <c r="C28560" t="s">
        <v>1074</v>
      </c>
      <c r="D28560" t="s">
        <v>21</v>
      </c>
      <c r="E28560" t="s">
        <v>19</v>
      </c>
    </row>
    <row r="28561" spans="1:5" x14ac:dyDescent="0.25">
      <c r="A28561" t="s">
        <v>1074</v>
      </c>
      <c r="B28561" t="s">
        <v>21</v>
      </c>
      <c r="C28561" t="s">
        <v>1074</v>
      </c>
      <c r="D28561" t="s">
        <v>21</v>
      </c>
      <c r="E28561" t="s">
        <v>19</v>
      </c>
    </row>
    <row r="28562" spans="1:5" x14ac:dyDescent="0.25">
      <c r="A28562" t="s">
        <v>1074</v>
      </c>
      <c r="B28562" t="s">
        <v>21</v>
      </c>
      <c r="C28562" t="s">
        <v>1074</v>
      </c>
      <c r="D28562" t="s">
        <v>21</v>
      </c>
      <c r="E28562" t="s">
        <v>19</v>
      </c>
    </row>
    <row r="28563" spans="1:5" x14ac:dyDescent="0.25">
      <c r="A28563" t="s">
        <v>1074</v>
      </c>
      <c r="B28563" t="s">
        <v>21</v>
      </c>
      <c r="C28563" t="s">
        <v>1074</v>
      </c>
      <c r="D28563" t="s">
        <v>21</v>
      </c>
      <c r="E28563" t="s">
        <v>19</v>
      </c>
    </row>
    <row r="28564" spans="1:5" x14ac:dyDescent="0.25">
      <c r="A28564" t="s">
        <v>1074</v>
      </c>
      <c r="B28564" t="s">
        <v>21</v>
      </c>
      <c r="C28564" t="s">
        <v>1074</v>
      </c>
      <c r="D28564" t="s">
        <v>21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282</v>
      </c>
      <c r="B28577" t="s">
        <v>8</v>
      </c>
      <c r="C28577" t="s">
        <v>282</v>
      </c>
      <c r="D28577" t="s">
        <v>8</v>
      </c>
      <c r="E28577" t="s">
        <v>19</v>
      </c>
    </row>
    <row r="28578" spans="1:5" x14ac:dyDescent="0.25">
      <c r="A28578" t="s">
        <v>282</v>
      </c>
      <c r="B28578" t="s">
        <v>8</v>
      </c>
      <c r="C28578" t="s">
        <v>282</v>
      </c>
      <c r="D28578" t="s">
        <v>8</v>
      </c>
      <c r="E28578" t="s">
        <v>19</v>
      </c>
    </row>
    <row r="28579" spans="1:5" x14ac:dyDescent="0.25">
      <c r="A28579" t="s">
        <v>282</v>
      </c>
      <c r="B28579" t="s">
        <v>8</v>
      </c>
      <c r="C28579" t="s">
        <v>282</v>
      </c>
      <c r="D28579" t="s">
        <v>8</v>
      </c>
      <c r="E28579" t="s">
        <v>19</v>
      </c>
    </row>
    <row r="28580" spans="1:5" x14ac:dyDescent="0.25">
      <c r="A28580" t="s">
        <v>282</v>
      </c>
      <c r="B28580" t="s">
        <v>8</v>
      </c>
      <c r="C28580" t="s">
        <v>282</v>
      </c>
      <c r="D28580" t="s">
        <v>8</v>
      </c>
      <c r="E28580" t="s">
        <v>19</v>
      </c>
    </row>
    <row r="28581" spans="1:5" x14ac:dyDescent="0.25">
      <c r="A28581" t="s">
        <v>282</v>
      </c>
      <c r="B28581" t="s">
        <v>8</v>
      </c>
      <c r="C28581" t="s">
        <v>282</v>
      </c>
      <c r="D28581" t="s">
        <v>8</v>
      </c>
      <c r="E28581" t="s">
        <v>19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1362</v>
      </c>
      <c r="B28588" t="s">
        <v>8</v>
      </c>
      <c r="C28588" t="s">
        <v>1362</v>
      </c>
      <c r="D28588" t="s">
        <v>8</v>
      </c>
      <c r="E28588" t="s">
        <v>1335</v>
      </c>
    </row>
    <row r="28589" spans="1:5" x14ac:dyDescent="0.25">
      <c r="A28589" t="s">
        <v>1362</v>
      </c>
      <c r="B28589" t="s">
        <v>8</v>
      </c>
      <c r="C28589" t="s">
        <v>1362</v>
      </c>
      <c r="D28589" t="s">
        <v>8</v>
      </c>
      <c r="E28589" t="s">
        <v>1335</v>
      </c>
    </row>
    <row r="28590" spans="1:5" x14ac:dyDescent="0.25">
      <c r="A28590" t="s">
        <v>1362</v>
      </c>
      <c r="B28590" t="s">
        <v>8</v>
      </c>
      <c r="C28590" t="s">
        <v>1362</v>
      </c>
      <c r="D28590" t="s">
        <v>8</v>
      </c>
      <c r="E28590" t="s">
        <v>1335</v>
      </c>
    </row>
    <row r="28591" spans="1:5" x14ac:dyDescent="0.25">
      <c r="A28591" t="s">
        <v>1362</v>
      </c>
      <c r="B28591" t="s">
        <v>8</v>
      </c>
      <c r="C28591" t="s">
        <v>1362</v>
      </c>
      <c r="D28591" t="s">
        <v>8</v>
      </c>
      <c r="E28591" t="s">
        <v>1335</v>
      </c>
    </row>
    <row r="28592" spans="1:5" x14ac:dyDescent="0.25">
      <c r="A28592" t="s">
        <v>1362</v>
      </c>
      <c r="B28592" t="s">
        <v>8</v>
      </c>
      <c r="C28592" t="s">
        <v>1362</v>
      </c>
      <c r="D28592" t="s">
        <v>8</v>
      </c>
      <c r="E28592" t="s">
        <v>1335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563</v>
      </c>
      <c r="B28607" t="s">
        <v>561</v>
      </c>
      <c r="C28607" t="s">
        <v>563</v>
      </c>
      <c r="D28607" t="s">
        <v>561</v>
      </c>
      <c r="E28607" t="s">
        <v>562</v>
      </c>
    </row>
    <row r="28608" spans="1:5" x14ac:dyDescent="0.25">
      <c r="A28608" t="s">
        <v>563</v>
      </c>
      <c r="B28608" t="s">
        <v>561</v>
      </c>
      <c r="C28608" t="s">
        <v>563</v>
      </c>
      <c r="D28608" t="s">
        <v>561</v>
      </c>
      <c r="E28608" t="s">
        <v>562</v>
      </c>
    </row>
    <row r="28609" spans="1:5" x14ac:dyDescent="0.25">
      <c r="A28609" t="s">
        <v>563</v>
      </c>
      <c r="B28609" t="s">
        <v>561</v>
      </c>
      <c r="C28609" t="s">
        <v>563</v>
      </c>
      <c r="D28609" t="s">
        <v>561</v>
      </c>
      <c r="E28609" t="s">
        <v>562</v>
      </c>
    </row>
    <row r="28610" spans="1:5" x14ac:dyDescent="0.25">
      <c r="A28610" t="s">
        <v>563</v>
      </c>
      <c r="B28610" t="s">
        <v>561</v>
      </c>
      <c r="C28610" t="s">
        <v>563</v>
      </c>
      <c r="D28610" t="s">
        <v>561</v>
      </c>
      <c r="E28610" t="s">
        <v>562</v>
      </c>
    </row>
    <row r="28611" spans="1:5" x14ac:dyDescent="0.25">
      <c r="A28611" t="s">
        <v>563</v>
      </c>
      <c r="B28611" t="s">
        <v>561</v>
      </c>
      <c r="C28611" t="s">
        <v>563</v>
      </c>
      <c r="D28611" t="s">
        <v>561</v>
      </c>
      <c r="E28611" t="s">
        <v>562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315</v>
      </c>
      <c r="B28624" t="s">
        <v>8</v>
      </c>
      <c r="C28624" t="s">
        <v>315</v>
      </c>
      <c r="D28624" t="s">
        <v>8</v>
      </c>
      <c r="E28624" t="s">
        <v>19</v>
      </c>
    </row>
    <row r="28625" spans="1:5" x14ac:dyDescent="0.25">
      <c r="A28625" t="s">
        <v>315</v>
      </c>
      <c r="B28625" t="s">
        <v>8</v>
      </c>
      <c r="C28625" t="s">
        <v>315</v>
      </c>
      <c r="D28625" t="s">
        <v>8</v>
      </c>
      <c r="E28625" t="s">
        <v>19</v>
      </c>
    </row>
    <row r="28626" spans="1:5" x14ac:dyDescent="0.25">
      <c r="A28626" t="s">
        <v>315</v>
      </c>
      <c r="B28626" t="s">
        <v>8</v>
      </c>
      <c r="C28626" t="s">
        <v>315</v>
      </c>
      <c r="D28626" t="s">
        <v>8</v>
      </c>
      <c r="E28626" t="s">
        <v>19</v>
      </c>
    </row>
    <row r="28627" spans="1:5" x14ac:dyDescent="0.25">
      <c r="A28627" t="s">
        <v>315</v>
      </c>
      <c r="B28627" t="s">
        <v>8</v>
      </c>
      <c r="C28627" t="s">
        <v>315</v>
      </c>
      <c r="D28627" t="s">
        <v>8</v>
      </c>
      <c r="E28627" t="s">
        <v>19</v>
      </c>
    </row>
    <row r="28628" spans="1:5" x14ac:dyDescent="0.25">
      <c r="A28628" t="s">
        <v>315</v>
      </c>
      <c r="B28628" t="s">
        <v>8</v>
      </c>
      <c r="C28628" t="s">
        <v>315</v>
      </c>
      <c r="D28628" t="s">
        <v>8</v>
      </c>
      <c r="E28628" t="s">
        <v>19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636</v>
      </c>
      <c r="B28643" t="s">
        <v>573</v>
      </c>
      <c r="C28643" t="s">
        <v>636</v>
      </c>
      <c r="D28643" t="s">
        <v>573</v>
      </c>
      <c r="E28643" t="s">
        <v>562</v>
      </c>
    </row>
    <row r="28644" spans="1:5" x14ac:dyDescent="0.25">
      <c r="A28644" t="s">
        <v>636</v>
      </c>
      <c r="B28644" t="s">
        <v>573</v>
      </c>
      <c r="C28644" t="s">
        <v>636</v>
      </c>
      <c r="D28644" t="s">
        <v>573</v>
      </c>
      <c r="E28644" t="s">
        <v>562</v>
      </c>
    </row>
    <row r="28645" spans="1:5" x14ac:dyDescent="0.25">
      <c r="A28645" t="s">
        <v>636</v>
      </c>
      <c r="B28645" t="s">
        <v>573</v>
      </c>
      <c r="C28645" t="s">
        <v>636</v>
      </c>
      <c r="D28645" t="s">
        <v>573</v>
      </c>
      <c r="E28645" t="s">
        <v>562</v>
      </c>
    </row>
    <row r="28646" spans="1:5" x14ac:dyDescent="0.25">
      <c r="A28646" t="s">
        <v>636</v>
      </c>
      <c r="B28646" t="s">
        <v>573</v>
      </c>
      <c r="C28646" t="s">
        <v>636</v>
      </c>
      <c r="D28646" t="s">
        <v>573</v>
      </c>
      <c r="E28646" t="s">
        <v>562</v>
      </c>
    </row>
    <row r="28647" spans="1:5" x14ac:dyDescent="0.25">
      <c r="A28647" t="s">
        <v>636</v>
      </c>
      <c r="B28647" t="s">
        <v>573</v>
      </c>
      <c r="C28647" t="s">
        <v>636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649</v>
      </c>
      <c r="B28662" t="s">
        <v>573</v>
      </c>
      <c r="C28662" t="s">
        <v>649</v>
      </c>
      <c r="D28662" t="s">
        <v>573</v>
      </c>
      <c r="E28662" t="s">
        <v>562</v>
      </c>
    </row>
    <row r="28663" spans="1:5" x14ac:dyDescent="0.25">
      <c r="A28663" t="s">
        <v>649</v>
      </c>
      <c r="B28663" t="s">
        <v>573</v>
      </c>
      <c r="C28663" t="s">
        <v>649</v>
      </c>
      <c r="D28663" t="s">
        <v>573</v>
      </c>
      <c r="E28663" t="s">
        <v>562</v>
      </c>
    </row>
    <row r="28664" spans="1:5" x14ac:dyDescent="0.25">
      <c r="A28664" t="s">
        <v>649</v>
      </c>
      <c r="B28664" t="s">
        <v>573</v>
      </c>
      <c r="C28664" t="s">
        <v>649</v>
      </c>
      <c r="D28664" t="s">
        <v>573</v>
      </c>
      <c r="E28664" t="s">
        <v>562</v>
      </c>
    </row>
    <row r="28665" spans="1:5" x14ac:dyDescent="0.25">
      <c r="A28665" t="s">
        <v>649</v>
      </c>
      <c r="B28665" t="s">
        <v>573</v>
      </c>
      <c r="C28665" t="s">
        <v>649</v>
      </c>
      <c r="D28665" t="s">
        <v>573</v>
      </c>
      <c r="E28665" t="s">
        <v>562</v>
      </c>
    </row>
    <row r="28666" spans="1:5" x14ac:dyDescent="0.25">
      <c r="A28666" t="s">
        <v>649</v>
      </c>
      <c r="B28666" t="s">
        <v>573</v>
      </c>
      <c r="C28666" t="s">
        <v>649</v>
      </c>
      <c r="D28666" t="s">
        <v>573</v>
      </c>
      <c r="E28666" t="s">
        <v>562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313</v>
      </c>
      <c r="B28679" t="s">
        <v>21</v>
      </c>
      <c r="C28679" t="s">
        <v>313</v>
      </c>
      <c r="D28679" t="s">
        <v>21</v>
      </c>
      <c r="E28679" t="s">
        <v>19</v>
      </c>
    </row>
    <row r="28680" spans="1:5" x14ac:dyDescent="0.25">
      <c r="A28680" t="s">
        <v>313</v>
      </c>
      <c r="B28680" t="s">
        <v>21</v>
      </c>
      <c r="C28680" t="s">
        <v>313</v>
      </c>
      <c r="D28680" t="s">
        <v>21</v>
      </c>
      <c r="E28680" t="s">
        <v>19</v>
      </c>
    </row>
    <row r="28681" spans="1:5" x14ac:dyDescent="0.25">
      <c r="A28681" t="s">
        <v>313</v>
      </c>
      <c r="B28681" t="s">
        <v>21</v>
      </c>
      <c r="C28681" t="s">
        <v>313</v>
      </c>
      <c r="D28681" t="s">
        <v>21</v>
      </c>
      <c r="E28681" t="s">
        <v>19</v>
      </c>
    </row>
    <row r="28682" spans="1:5" x14ac:dyDescent="0.25">
      <c r="A28682" t="s">
        <v>313</v>
      </c>
      <c r="B28682" t="s">
        <v>21</v>
      </c>
      <c r="C28682" t="s">
        <v>313</v>
      </c>
      <c r="D28682" t="s">
        <v>21</v>
      </c>
      <c r="E28682" t="s">
        <v>19</v>
      </c>
    </row>
    <row r="28683" spans="1:5" x14ac:dyDescent="0.25">
      <c r="A28683" t="s">
        <v>313</v>
      </c>
      <c r="B28683" t="s">
        <v>21</v>
      </c>
      <c r="C28683" t="s">
        <v>313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402</v>
      </c>
      <c r="B28696" t="s">
        <v>21</v>
      </c>
      <c r="C28696" t="s">
        <v>402</v>
      </c>
      <c r="D28696" t="s">
        <v>21</v>
      </c>
      <c r="E28696" t="s">
        <v>19</v>
      </c>
    </row>
    <row r="28697" spans="1:5" x14ac:dyDescent="0.25">
      <c r="A28697" t="s">
        <v>402</v>
      </c>
      <c r="B28697" t="s">
        <v>21</v>
      </c>
      <c r="C28697" t="s">
        <v>402</v>
      </c>
      <c r="D28697" t="s">
        <v>21</v>
      </c>
      <c r="E28697" t="s">
        <v>19</v>
      </c>
    </row>
    <row r="28698" spans="1:5" x14ac:dyDescent="0.25">
      <c r="A28698" t="s">
        <v>402</v>
      </c>
      <c r="B28698" t="s">
        <v>21</v>
      </c>
      <c r="C28698" t="s">
        <v>402</v>
      </c>
      <c r="D28698" t="s">
        <v>21</v>
      </c>
      <c r="E28698" t="s">
        <v>19</v>
      </c>
    </row>
    <row r="28699" spans="1:5" x14ac:dyDescent="0.25">
      <c r="A28699" t="s">
        <v>402</v>
      </c>
      <c r="B28699" t="s">
        <v>21</v>
      </c>
      <c r="C28699" t="s">
        <v>402</v>
      </c>
      <c r="D28699" t="s">
        <v>21</v>
      </c>
      <c r="E28699" t="s">
        <v>19</v>
      </c>
    </row>
    <row r="28700" spans="1:5" x14ac:dyDescent="0.25">
      <c r="A28700" t="s">
        <v>402</v>
      </c>
      <c r="B28700" t="s">
        <v>21</v>
      </c>
      <c r="C28700" t="s">
        <v>402</v>
      </c>
      <c r="D28700" t="s">
        <v>21</v>
      </c>
      <c r="E28700" t="s">
        <v>19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1434</v>
      </c>
      <c r="B28707" t="s">
        <v>8</v>
      </c>
      <c r="C28707" t="s">
        <v>1434</v>
      </c>
      <c r="D28707" t="s">
        <v>8</v>
      </c>
      <c r="E28707" t="s">
        <v>1335</v>
      </c>
    </row>
    <row r="28708" spans="1:5" x14ac:dyDescent="0.25">
      <c r="A28708" t="s">
        <v>1434</v>
      </c>
      <c r="B28708" t="s">
        <v>8</v>
      </c>
      <c r="C28708" t="s">
        <v>1434</v>
      </c>
      <c r="D28708" t="s">
        <v>8</v>
      </c>
      <c r="E28708" t="s">
        <v>1335</v>
      </c>
    </row>
    <row r="28709" spans="1:5" x14ac:dyDescent="0.25">
      <c r="A28709" t="s">
        <v>1434</v>
      </c>
      <c r="B28709" t="s">
        <v>8</v>
      </c>
      <c r="C28709" t="s">
        <v>1434</v>
      </c>
      <c r="D28709" t="s">
        <v>8</v>
      </c>
      <c r="E28709" t="s">
        <v>1335</v>
      </c>
    </row>
    <row r="28710" spans="1:5" x14ac:dyDescent="0.25">
      <c r="A28710" t="s">
        <v>1434</v>
      </c>
      <c r="B28710" t="s">
        <v>8</v>
      </c>
      <c r="C28710" t="s">
        <v>1434</v>
      </c>
      <c r="D28710" t="s">
        <v>8</v>
      </c>
      <c r="E28710" t="s">
        <v>1335</v>
      </c>
    </row>
    <row r="28711" spans="1:5" x14ac:dyDescent="0.25">
      <c r="A28711" t="s">
        <v>1434</v>
      </c>
      <c r="B28711" t="s">
        <v>8</v>
      </c>
      <c r="C28711" t="s">
        <v>1434</v>
      </c>
      <c r="D28711" t="s">
        <v>8</v>
      </c>
      <c r="E28711" t="s">
        <v>1335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1474</v>
      </c>
      <c r="B28724" t="s">
        <v>8</v>
      </c>
      <c r="C28724" t="s">
        <v>1474</v>
      </c>
      <c r="D28724" t="s">
        <v>8</v>
      </c>
      <c r="E28724" t="s">
        <v>19</v>
      </c>
    </row>
    <row r="28725" spans="1:5" x14ac:dyDescent="0.25">
      <c r="A28725" t="s">
        <v>1474</v>
      </c>
      <c r="B28725" t="s">
        <v>8</v>
      </c>
      <c r="C28725" t="s">
        <v>1474</v>
      </c>
      <c r="D28725" t="s">
        <v>8</v>
      </c>
      <c r="E28725" t="s">
        <v>19</v>
      </c>
    </row>
    <row r="28726" spans="1:5" x14ac:dyDescent="0.25">
      <c r="A28726" t="s">
        <v>1474</v>
      </c>
      <c r="B28726" t="s">
        <v>8</v>
      </c>
      <c r="C28726" t="s">
        <v>1474</v>
      </c>
      <c r="D28726" t="s">
        <v>8</v>
      </c>
      <c r="E28726" t="s">
        <v>19</v>
      </c>
    </row>
    <row r="28727" spans="1:5" x14ac:dyDescent="0.25">
      <c r="A28727" t="s">
        <v>1474</v>
      </c>
      <c r="B28727" t="s">
        <v>8</v>
      </c>
      <c r="C28727" t="s">
        <v>1474</v>
      </c>
      <c r="D28727" t="s">
        <v>8</v>
      </c>
      <c r="E28727" t="s">
        <v>19</v>
      </c>
    </row>
    <row r="28728" spans="1:5" x14ac:dyDescent="0.25">
      <c r="A28728" t="s">
        <v>1474</v>
      </c>
      <c r="B28728" t="s">
        <v>8</v>
      </c>
      <c r="C28728" t="s">
        <v>1474</v>
      </c>
      <c r="D28728" t="s">
        <v>8</v>
      </c>
      <c r="E28728" t="s">
        <v>19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566</v>
      </c>
      <c r="B28743" t="s">
        <v>559</v>
      </c>
      <c r="C28743" t="s">
        <v>566</v>
      </c>
      <c r="D28743" t="s">
        <v>559</v>
      </c>
      <c r="E28743" t="s">
        <v>562</v>
      </c>
    </row>
    <row r="28744" spans="1:5" x14ac:dyDescent="0.25">
      <c r="A28744" t="s">
        <v>566</v>
      </c>
      <c r="B28744" t="s">
        <v>559</v>
      </c>
      <c r="C28744" t="s">
        <v>566</v>
      </c>
      <c r="D28744" t="s">
        <v>559</v>
      </c>
      <c r="E28744" t="s">
        <v>562</v>
      </c>
    </row>
    <row r="28745" spans="1:5" x14ac:dyDescent="0.25">
      <c r="A28745" t="s">
        <v>566</v>
      </c>
      <c r="B28745" t="s">
        <v>559</v>
      </c>
      <c r="C28745" t="s">
        <v>566</v>
      </c>
      <c r="D28745" t="s">
        <v>559</v>
      </c>
      <c r="E28745" t="s">
        <v>562</v>
      </c>
    </row>
    <row r="28746" spans="1:5" x14ac:dyDescent="0.25">
      <c r="A28746" t="s">
        <v>566</v>
      </c>
      <c r="B28746" t="s">
        <v>559</v>
      </c>
      <c r="C28746" t="s">
        <v>566</v>
      </c>
      <c r="D28746" t="s">
        <v>559</v>
      </c>
      <c r="E28746" t="s">
        <v>562</v>
      </c>
    </row>
    <row r="28747" spans="1:5" x14ac:dyDescent="0.25">
      <c r="A28747" t="s">
        <v>566</v>
      </c>
      <c r="B28747" t="s">
        <v>559</v>
      </c>
      <c r="C28747" t="s">
        <v>566</v>
      </c>
      <c r="D28747" t="s">
        <v>559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648</v>
      </c>
      <c r="B28762" t="s">
        <v>573</v>
      </c>
      <c r="C28762" t="s">
        <v>648</v>
      </c>
      <c r="D28762" t="s">
        <v>573</v>
      </c>
      <c r="E28762" t="s">
        <v>562</v>
      </c>
    </row>
    <row r="28763" spans="1:5" x14ac:dyDescent="0.25">
      <c r="A28763" t="s">
        <v>648</v>
      </c>
      <c r="B28763" t="s">
        <v>573</v>
      </c>
      <c r="C28763" t="s">
        <v>648</v>
      </c>
      <c r="D28763" t="s">
        <v>573</v>
      </c>
      <c r="E28763" t="s">
        <v>562</v>
      </c>
    </row>
    <row r="28764" spans="1:5" x14ac:dyDescent="0.25">
      <c r="A28764" t="s">
        <v>648</v>
      </c>
      <c r="B28764" t="s">
        <v>573</v>
      </c>
      <c r="C28764" t="s">
        <v>648</v>
      </c>
      <c r="D28764" t="s">
        <v>573</v>
      </c>
      <c r="E28764" t="s">
        <v>562</v>
      </c>
    </row>
    <row r="28765" spans="1:5" x14ac:dyDescent="0.25">
      <c r="A28765" t="s">
        <v>648</v>
      </c>
      <c r="B28765" t="s">
        <v>573</v>
      </c>
      <c r="C28765" t="s">
        <v>648</v>
      </c>
      <c r="D28765" t="s">
        <v>573</v>
      </c>
      <c r="E28765" t="s">
        <v>562</v>
      </c>
    </row>
    <row r="28766" spans="1:5" x14ac:dyDescent="0.25">
      <c r="A28766" t="s">
        <v>648</v>
      </c>
      <c r="B28766" t="s">
        <v>573</v>
      </c>
      <c r="C28766" t="s">
        <v>648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641</v>
      </c>
      <c r="B28781" t="s">
        <v>573</v>
      </c>
      <c r="C28781" t="s">
        <v>641</v>
      </c>
      <c r="D28781" t="s">
        <v>573</v>
      </c>
      <c r="E28781" t="s">
        <v>562</v>
      </c>
    </row>
    <row r="28782" spans="1:5" x14ac:dyDescent="0.25">
      <c r="A28782" t="s">
        <v>641</v>
      </c>
      <c r="B28782" t="s">
        <v>573</v>
      </c>
      <c r="C28782" t="s">
        <v>641</v>
      </c>
      <c r="D28782" t="s">
        <v>573</v>
      </c>
      <c r="E28782" t="s">
        <v>562</v>
      </c>
    </row>
    <row r="28783" spans="1:5" x14ac:dyDescent="0.25">
      <c r="A28783" t="s">
        <v>641</v>
      </c>
      <c r="B28783" t="s">
        <v>573</v>
      </c>
      <c r="C28783" t="s">
        <v>641</v>
      </c>
      <c r="D28783" t="s">
        <v>573</v>
      </c>
      <c r="E28783" t="s">
        <v>562</v>
      </c>
    </row>
    <row r="28784" spans="1:5" x14ac:dyDescent="0.25">
      <c r="A28784" t="s">
        <v>641</v>
      </c>
      <c r="B28784" t="s">
        <v>573</v>
      </c>
      <c r="C28784" t="s">
        <v>641</v>
      </c>
      <c r="D28784" t="s">
        <v>573</v>
      </c>
      <c r="E28784" t="s">
        <v>562</v>
      </c>
    </row>
    <row r="28785" spans="1:5" x14ac:dyDescent="0.25">
      <c r="A28785" t="s">
        <v>641</v>
      </c>
      <c r="B28785" t="s">
        <v>573</v>
      </c>
      <c r="C28785" t="s">
        <v>641</v>
      </c>
      <c r="D28785" t="s">
        <v>573</v>
      </c>
      <c r="E28785" t="s">
        <v>562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308</v>
      </c>
      <c r="B28798" t="s">
        <v>6</v>
      </c>
      <c r="C28798" t="s">
        <v>308</v>
      </c>
      <c r="D28798" t="s">
        <v>6</v>
      </c>
      <c r="E28798" t="s">
        <v>19</v>
      </c>
    </row>
    <row r="28799" spans="1:5" x14ac:dyDescent="0.25">
      <c r="A28799" t="s">
        <v>308</v>
      </c>
      <c r="B28799" t="s">
        <v>6</v>
      </c>
      <c r="C28799" t="s">
        <v>308</v>
      </c>
      <c r="D28799" t="s">
        <v>6</v>
      </c>
      <c r="E28799" t="s">
        <v>19</v>
      </c>
    </row>
    <row r="28800" spans="1:5" x14ac:dyDescent="0.25">
      <c r="A28800" t="s">
        <v>308</v>
      </c>
      <c r="B28800" t="s">
        <v>6</v>
      </c>
      <c r="C28800" t="s">
        <v>308</v>
      </c>
      <c r="D28800" t="s">
        <v>6</v>
      </c>
      <c r="E28800" t="s">
        <v>19</v>
      </c>
    </row>
    <row r="28801" spans="1:5" x14ac:dyDescent="0.25">
      <c r="A28801" t="s">
        <v>308</v>
      </c>
      <c r="B28801" t="s">
        <v>6</v>
      </c>
      <c r="C28801" t="s">
        <v>308</v>
      </c>
      <c r="D28801" t="s">
        <v>6</v>
      </c>
      <c r="E28801" t="s">
        <v>19</v>
      </c>
    </row>
    <row r="28802" spans="1:5" x14ac:dyDescent="0.25">
      <c r="A28802" t="s">
        <v>308</v>
      </c>
      <c r="B28802" t="s">
        <v>6</v>
      </c>
      <c r="C28802" t="s">
        <v>308</v>
      </c>
      <c r="D28802" t="s">
        <v>6</v>
      </c>
      <c r="E28802" t="s">
        <v>19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650</v>
      </c>
      <c r="B28817" t="s">
        <v>588</v>
      </c>
      <c r="C28817" t="s">
        <v>650</v>
      </c>
      <c r="D28817" t="s">
        <v>588</v>
      </c>
      <c r="E28817" t="s">
        <v>562</v>
      </c>
    </row>
    <row r="28818" spans="1:5" x14ac:dyDescent="0.25">
      <c r="A28818" t="s">
        <v>650</v>
      </c>
      <c r="B28818" t="s">
        <v>588</v>
      </c>
      <c r="C28818" t="s">
        <v>650</v>
      </c>
      <c r="D28818" t="s">
        <v>588</v>
      </c>
      <c r="E28818" t="s">
        <v>562</v>
      </c>
    </row>
    <row r="28819" spans="1:5" x14ac:dyDescent="0.25">
      <c r="A28819" t="s">
        <v>650</v>
      </c>
      <c r="B28819" t="s">
        <v>588</v>
      </c>
      <c r="C28819" t="s">
        <v>650</v>
      </c>
      <c r="D28819" t="s">
        <v>588</v>
      </c>
      <c r="E28819" t="s">
        <v>562</v>
      </c>
    </row>
    <row r="28820" spans="1:5" x14ac:dyDescent="0.25">
      <c r="A28820" t="s">
        <v>650</v>
      </c>
      <c r="B28820" t="s">
        <v>588</v>
      </c>
      <c r="C28820" t="s">
        <v>650</v>
      </c>
      <c r="D28820" t="s">
        <v>588</v>
      </c>
      <c r="E28820" t="s">
        <v>562</v>
      </c>
    </row>
    <row r="28821" spans="1:5" x14ac:dyDescent="0.25">
      <c r="A28821" t="s">
        <v>650</v>
      </c>
      <c r="B28821" t="s">
        <v>588</v>
      </c>
      <c r="C28821" t="s">
        <v>650</v>
      </c>
      <c r="D28821" t="s">
        <v>588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645</v>
      </c>
      <c r="B28836" t="s">
        <v>561</v>
      </c>
      <c r="C28836" t="s">
        <v>645</v>
      </c>
      <c r="D28836" t="s">
        <v>561</v>
      </c>
      <c r="E28836" t="s">
        <v>562</v>
      </c>
    </row>
    <row r="28837" spans="1:5" x14ac:dyDescent="0.25">
      <c r="A28837" t="s">
        <v>645</v>
      </c>
      <c r="B28837" t="s">
        <v>561</v>
      </c>
      <c r="C28837" t="s">
        <v>645</v>
      </c>
      <c r="D28837" t="s">
        <v>561</v>
      </c>
      <c r="E28837" t="s">
        <v>562</v>
      </c>
    </row>
    <row r="28838" spans="1:5" x14ac:dyDescent="0.25">
      <c r="A28838" t="s">
        <v>645</v>
      </c>
      <c r="B28838" t="s">
        <v>561</v>
      </c>
      <c r="C28838" t="s">
        <v>645</v>
      </c>
      <c r="D28838" t="s">
        <v>561</v>
      </c>
      <c r="E28838" t="s">
        <v>562</v>
      </c>
    </row>
    <row r="28839" spans="1:5" x14ac:dyDescent="0.25">
      <c r="A28839" t="s">
        <v>645</v>
      </c>
      <c r="B28839" t="s">
        <v>561</v>
      </c>
      <c r="C28839" t="s">
        <v>645</v>
      </c>
      <c r="D28839" t="s">
        <v>561</v>
      </c>
      <c r="E28839" t="s">
        <v>562</v>
      </c>
    </row>
    <row r="28840" spans="1:5" x14ac:dyDescent="0.25">
      <c r="A28840" t="s">
        <v>645</v>
      </c>
      <c r="B28840" t="s">
        <v>561</v>
      </c>
      <c r="C28840" t="s">
        <v>645</v>
      </c>
      <c r="D28840" t="s">
        <v>561</v>
      </c>
      <c r="E28840" t="s">
        <v>562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198</v>
      </c>
      <c r="B28853" t="s">
        <v>6</v>
      </c>
      <c r="C28853" t="s">
        <v>198</v>
      </c>
      <c r="D28853" t="s">
        <v>6</v>
      </c>
      <c r="E28853" t="s">
        <v>19</v>
      </c>
    </row>
    <row r="28854" spans="1:5" x14ac:dyDescent="0.25">
      <c r="A28854" t="s">
        <v>198</v>
      </c>
      <c r="B28854" t="s">
        <v>6</v>
      </c>
      <c r="C28854" t="s">
        <v>198</v>
      </c>
      <c r="D28854" t="s">
        <v>6</v>
      </c>
      <c r="E28854" t="s">
        <v>19</v>
      </c>
    </row>
    <row r="28855" spans="1:5" x14ac:dyDescent="0.25">
      <c r="A28855" t="s">
        <v>198</v>
      </c>
      <c r="B28855" t="s">
        <v>6</v>
      </c>
      <c r="C28855" t="s">
        <v>198</v>
      </c>
      <c r="D28855" t="s">
        <v>6</v>
      </c>
      <c r="E28855" t="s">
        <v>19</v>
      </c>
    </row>
    <row r="28856" spans="1:5" x14ac:dyDescent="0.25">
      <c r="A28856" t="s">
        <v>198</v>
      </c>
      <c r="B28856" t="s">
        <v>6</v>
      </c>
      <c r="C28856" t="s">
        <v>198</v>
      </c>
      <c r="D28856" t="s">
        <v>6</v>
      </c>
      <c r="E28856" t="s">
        <v>19</v>
      </c>
    </row>
    <row r="28857" spans="1:5" x14ac:dyDescent="0.25">
      <c r="A28857" t="s">
        <v>198</v>
      </c>
      <c r="B28857" t="s">
        <v>6</v>
      </c>
      <c r="C28857" t="s">
        <v>198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1072</v>
      </c>
      <c r="B28870" t="s">
        <v>6</v>
      </c>
      <c r="C28870" t="s">
        <v>1072</v>
      </c>
      <c r="D28870" t="s">
        <v>6</v>
      </c>
      <c r="E28870" t="s">
        <v>19</v>
      </c>
    </row>
    <row r="28871" spans="1:5" x14ac:dyDescent="0.25">
      <c r="A28871" t="s">
        <v>1072</v>
      </c>
      <c r="B28871" t="s">
        <v>6</v>
      </c>
      <c r="C28871" t="s">
        <v>1072</v>
      </c>
      <c r="D28871" t="s">
        <v>6</v>
      </c>
      <c r="E28871" t="s">
        <v>19</v>
      </c>
    </row>
    <row r="28872" spans="1:5" x14ac:dyDescent="0.25">
      <c r="A28872" t="s">
        <v>1072</v>
      </c>
      <c r="B28872" t="s">
        <v>6</v>
      </c>
      <c r="C28872" t="s">
        <v>1072</v>
      </c>
      <c r="D28872" t="s">
        <v>6</v>
      </c>
      <c r="E28872" t="s">
        <v>19</v>
      </c>
    </row>
    <row r="28873" spans="1:5" x14ac:dyDescent="0.25">
      <c r="A28873" t="s">
        <v>1072</v>
      </c>
      <c r="B28873" t="s">
        <v>6</v>
      </c>
      <c r="C28873" t="s">
        <v>1072</v>
      </c>
      <c r="D28873" t="s">
        <v>6</v>
      </c>
      <c r="E28873" t="s">
        <v>19</v>
      </c>
    </row>
    <row r="28874" spans="1:5" x14ac:dyDescent="0.25">
      <c r="A28874" t="s">
        <v>1072</v>
      </c>
      <c r="B28874" t="s">
        <v>6</v>
      </c>
      <c r="C28874" t="s">
        <v>1072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177</v>
      </c>
      <c r="B28887" t="s">
        <v>6</v>
      </c>
      <c r="C28887" t="s">
        <v>177</v>
      </c>
      <c r="D28887" t="s">
        <v>6</v>
      </c>
      <c r="E28887" t="s">
        <v>19</v>
      </c>
    </row>
    <row r="28888" spans="1:5" x14ac:dyDescent="0.25">
      <c r="A28888" t="s">
        <v>177</v>
      </c>
      <c r="B28888" t="s">
        <v>6</v>
      </c>
      <c r="C28888" t="s">
        <v>177</v>
      </c>
      <c r="D28888" t="s">
        <v>6</v>
      </c>
      <c r="E28888" t="s">
        <v>19</v>
      </c>
    </row>
    <row r="28889" spans="1:5" x14ac:dyDescent="0.25">
      <c r="A28889" t="s">
        <v>177</v>
      </c>
      <c r="B28889" t="s">
        <v>6</v>
      </c>
      <c r="C28889" t="s">
        <v>177</v>
      </c>
      <c r="D28889" t="s">
        <v>6</v>
      </c>
      <c r="E28889" t="s">
        <v>19</v>
      </c>
    </row>
    <row r="28890" spans="1:5" x14ac:dyDescent="0.25">
      <c r="A28890" t="s">
        <v>177</v>
      </c>
      <c r="B28890" t="s">
        <v>6</v>
      </c>
      <c r="C28890" t="s">
        <v>177</v>
      </c>
      <c r="D28890" t="s">
        <v>6</v>
      </c>
      <c r="E28890" t="s">
        <v>19</v>
      </c>
    </row>
    <row r="28891" spans="1:5" x14ac:dyDescent="0.25">
      <c r="A28891" t="s">
        <v>177</v>
      </c>
      <c r="B28891" t="s">
        <v>6</v>
      </c>
      <c r="C28891" t="s">
        <v>177</v>
      </c>
      <c r="D28891" t="s">
        <v>6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235</v>
      </c>
      <c r="B28904" t="s">
        <v>21</v>
      </c>
      <c r="C28904" t="s">
        <v>235</v>
      </c>
      <c r="D28904" t="s">
        <v>21</v>
      </c>
      <c r="E28904" t="s">
        <v>19</v>
      </c>
    </row>
    <row r="28905" spans="1:5" x14ac:dyDescent="0.25">
      <c r="A28905" t="s">
        <v>235</v>
      </c>
      <c r="B28905" t="s">
        <v>21</v>
      </c>
      <c r="C28905" t="s">
        <v>235</v>
      </c>
      <c r="D28905" t="s">
        <v>21</v>
      </c>
      <c r="E28905" t="s">
        <v>19</v>
      </c>
    </row>
    <row r="28906" spans="1:5" x14ac:dyDescent="0.25">
      <c r="A28906" t="s">
        <v>235</v>
      </c>
      <c r="B28906" t="s">
        <v>21</v>
      </c>
      <c r="C28906" t="s">
        <v>235</v>
      </c>
      <c r="D28906" t="s">
        <v>21</v>
      </c>
      <c r="E28906" t="s">
        <v>19</v>
      </c>
    </row>
    <row r="28907" spans="1:5" x14ac:dyDescent="0.25">
      <c r="A28907" t="s">
        <v>235</v>
      </c>
      <c r="B28907" t="s">
        <v>21</v>
      </c>
      <c r="C28907" t="s">
        <v>235</v>
      </c>
      <c r="D28907" t="s">
        <v>21</v>
      </c>
      <c r="E28907" t="s">
        <v>19</v>
      </c>
    </row>
    <row r="28908" spans="1:5" x14ac:dyDescent="0.25">
      <c r="A28908" t="s">
        <v>235</v>
      </c>
      <c r="B28908" t="s">
        <v>21</v>
      </c>
      <c r="C28908" t="s">
        <v>235</v>
      </c>
      <c r="D28908" t="s">
        <v>21</v>
      </c>
      <c r="E28908" t="s">
        <v>19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554</v>
      </c>
      <c r="B28921" t="s">
        <v>21</v>
      </c>
      <c r="C28921" t="s">
        <v>554</v>
      </c>
      <c r="D28921" t="s">
        <v>21</v>
      </c>
      <c r="E28921" t="s">
        <v>538</v>
      </c>
    </row>
    <row r="28922" spans="1:5" x14ac:dyDescent="0.25">
      <c r="A28922" t="s">
        <v>554</v>
      </c>
      <c r="B28922" t="s">
        <v>21</v>
      </c>
      <c r="C28922" t="s">
        <v>554</v>
      </c>
      <c r="D28922" t="s">
        <v>21</v>
      </c>
      <c r="E28922" t="s">
        <v>538</v>
      </c>
    </row>
    <row r="28923" spans="1:5" x14ac:dyDescent="0.25">
      <c r="A28923" t="s">
        <v>554</v>
      </c>
      <c r="B28923" t="s">
        <v>21</v>
      </c>
      <c r="C28923" t="s">
        <v>554</v>
      </c>
      <c r="D28923" t="s">
        <v>21</v>
      </c>
      <c r="E28923" t="s">
        <v>538</v>
      </c>
    </row>
    <row r="28924" spans="1:5" x14ac:dyDescent="0.25">
      <c r="A28924" t="s">
        <v>554</v>
      </c>
      <c r="B28924" t="s">
        <v>21</v>
      </c>
      <c r="C28924" t="s">
        <v>554</v>
      </c>
      <c r="D28924" t="s">
        <v>21</v>
      </c>
      <c r="E28924" t="s">
        <v>538</v>
      </c>
    </row>
    <row r="28925" spans="1:5" x14ac:dyDescent="0.25">
      <c r="A28925" t="s">
        <v>554</v>
      </c>
      <c r="B28925" t="s">
        <v>21</v>
      </c>
      <c r="C28925" t="s">
        <v>554</v>
      </c>
      <c r="D28925" t="s">
        <v>21</v>
      </c>
      <c r="E28925" t="s">
        <v>538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1459</v>
      </c>
      <c r="B28932" t="s">
        <v>8</v>
      </c>
      <c r="C28932" t="s">
        <v>1459</v>
      </c>
      <c r="D28932" t="s">
        <v>8</v>
      </c>
      <c r="E28932" t="s">
        <v>1335</v>
      </c>
    </row>
    <row r="28933" spans="1:5" x14ac:dyDescent="0.25">
      <c r="A28933" t="s">
        <v>1459</v>
      </c>
      <c r="B28933" t="s">
        <v>8</v>
      </c>
      <c r="C28933" t="s">
        <v>1459</v>
      </c>
      <c r="D28933" t="s">
        <v>8</v>
      </c>
      <c r="E28933" t="s">
        <v>1335</v>
      </c>
    </row>
    <row r="28934" spans="1:5" x14ac:dyDescent="0.25">
      <c r="A28934" t="s">
        <v>1459</v>
      </c>
      <c r="B28934" t="s">
        <v>8</v>
      </c>
      <c r="C28934" t="s">
        <v>1459</v>
      </c>
      <c r="D28934" t="s">
        <v>8</v>
      </c>
      <c r="E28934" t="s">
        <v>1335</v>
      </c>
    </row>
    <row r="28935" spans="1:5" x14ac:dyDescent="0.25">
      <c r="A28935" t="s">
        <v>1459</v>
      </c>
      <c r="B28935" t="s">
        <v>8</v>
      </c>
      <c r="C28935" t="s">
        <v>1459</v>
      </c>
      <c r="D28935" t="s">
        <v>8</v>
      </c>
      <c r="E28935" t="s">
        <v>1335</v>
      </c>
    </row>
    <row r="28936" spans="1:5" x14ac:dyDescent="0.25">
      <c r="A28936" t="s">
        <v>1459</v>
      </c>
      <c r="B28936" t="s">
        <v>8</v>
      </c>
      <c r="C28936" t="s">
        <v>1459</v>
      </c>
      <c r="D28936" t="s">
        <v>8</v>
      </c>
      <c r="E28936" t="s">
        <v>1335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557</v>
      </c>
      <c r="B28949" t="s">
        <v>8</v>
      </c>
      <c r="C28949" t="s">
        <v>557</v>
      </c>
      <c r="D28949" t="s">
        <v>8</v>
      </c>
      <c r="E28949" t="s">
        <v>538</v>
      </c>
    </row>
    <row r="28950" spans="1:5" x14ac:dyDescent="0.25">
      <c r="A28950" t="s">
        <v>557</v>
      </c>
      <c r="B28950" t="s">
        <v>8</v>
      </c>
      <c r="C28950" t="s">
        <v>557</v>
      </c>
      <c r="D28950" t="s">
        <v>8</v>
      </c>
      <c r="E28950" t="s">
        <v>538</v>
      </c>
    </row>
    <row r="28951" spans="1:5" x14ac:dyDescent="0.25">
      <c r="A28951" t="s">
        <v>557</v>
      </c>
      <c r="B28951" t="s">
        <v>8</v>
      </c>
      <c r="C28951" t="s">
        <v>557</v>
      </c>
      <c r="D28951" t="s">
        <v>8</v>
      </c>
      <c r="E28951" t="s">
        <v>538</v>
      </c>
    </row>
    <row r="28952" spans="1:5" x14ac:dyDescent="0.25">
      <c r="A28952" t="s">
        <v>557</v>
      </c>
      <c r="B28952" t="s">
        <v>8</v>
      </c>
      <c r="C28952" t="s">
        <v>557</v>
      </c>
      <c r="D28952" t="s">
        <v>8</v>
      </c>
      <c r="E28952" t="s">
        <v>538</v>
      </c>
    </row>
    <row r="28953" spans="1:5" x14ac:dyDescent="0.25">
      <c r="A28953" t="s">
        <v>557</v>
      </c>
      <c r="B28953" t="s">
        <v>8</v>
      </c>
      <c r="C28953" t="s">
        <v>557</v>
      </c>
      <c r="D28953" t="s">
        <v>8</v>
      </c>
      <c r="E28953" t="s">
        <v>538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188</v>
      </c>
      <c r="B28966" t="s">
        <v>6</v>
      </c>
      <c r="C28966" t="s">
        <v>188</v>
      </c>
      <c r="D28966" t="s">
        <v>6</v>
      </c>
      <c r="E28966" t="s">
        <v>19</v>
      </c>
    </row>
    <row r="28967" spans="1:5" x14ac:dyDescent="0.25">
      <c r="A28967" t="s">
        <v>188</v>
      </c>
      <c r="B28967" t="s">
        <v>6</v>
      </c>
      <c r="C28967" t="s">
        <v>188</v>
      </c>
      <c r="D28967" t="s">
        <v>6</v>
      </c>
      <c r="E28967" t="s">
        <v>19</v>
      </c>
    </row>
    <row r="28968" spans="1:5" x14ac:dyDescent="0.25">
      <c r="A28968" t="s">
        <v>188</v>
      </c>
      <c r="B28968" t="s">
        <v>6</v>
      </c>
      <c r="C28968" t="s">
        <v>188</v>
      </c>
      <c r="D28968" t="s">
        <v>6</v>
      </c>
      <c r="E28968" t="s">
        <v>19</v>
      </c>
    </row>
    <row r="28969" spans="1:5" x14ac:dyDescent="0.25">
      <c r="A28969" t="s">
        <v>188</v>
      </c>
      <c r="B28969" t="s">
        <v>6</v>
      </c>
      <c r="C28969" t="s">
        <v>188</v>
      </c>
      <c r="D28969" t="s">
        <v>6</v>
      </c>
      <c r="E28969" t="s">
        <v>19</v>
      </c>
    </row>
    <row r="28970" spans="1:5" x14ac:dyDescent="0.25">
      <c r="A28970" t="s">
        <v>188</v>
      </c>
      <c r="B28970" t="s">
        <v>6</v>
      </c>
      <c r="C28970" t="s">
        <v>188</v>
      </c>
      <c r="D28970" t="s">
        <v>6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300</v>
      </c>
      <c r="B28983" t="s">
        <v>8</v>
      </c>
      <c r="C28983" t="s">
        <v>300</v>
      </c>
      <c r="D28983" t="s">
        <v>8</v>
      </c>
      <c r="E28983" t="s">
        <v>19</v>
      </c>
    </row>
    <row r="28984" spans="1:5" x14ac:dyDescent="0.25">
      <c r="A28984" t="s">
        <v>300</v>
      </c>
      <c r="B28984" t="s">
        <v>8</v>
      </c>
      <c r="C28984" t="s">
        <v>300</v>
      </c>
      <c r="D28984" t="s">
        <v>8</v>
      </c>
      <c r="E28984" t="s">
        <v>19</v>
      </c>
    </row>
    <row r="28985" spans="1:5" x14ac:dyDescent="0.25">
      <c r="A28985" t="s">
        <v>300</v>
      </c>
      <c r="B28985" t="s">
        <v>8</v>
      </c>
      <c r="C28985" t="s">
        <v>300</v>
      </c>
      <c r="D28985" t="s">
        <v>8</v>
      </c>
      <c r="E28985" t="s">
        <v>19</v>
      </c>
    </row>
    <row r="28986" spans="1:5" x14ac:dyDescent="0.25">
      <c r="A28986" t="s">
        <v>300</v>
      </c>
      <c r="B28986" t="s">
        <v>8</v>
      </c>
      <c r="C28986" t="s">
        <v>300</v>
      </c>
      <c r="D28986" t="s">
        <v>8</v>
      </c>
      <c r="E28986" t="s">
        <v>19</v>
      </c>
    </row>
    <row r="28987" spans="1:5" x14ac:dyDescent="0.25">
      <c r="A28987" t="s">
        <v>300</v>
      </c>
      <c r="B28987" t="s">
        <v>8</v>
      </c>
      <c r="C28987" t="s">
        <v>300</v>
      </c>
      <c r="D28987" t="s">
        <v>8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350</v>
      </c>
      <c r="B29000" t="s">
        <v>21</v>
      </c>
      <c r="C29000" t="s">
        <v>350</v>
      </c>
      <c r="D29000" t="s">
        <v>21</v>
      </c>
      <c r="E29000" t="s">
        <v>19</v>
      </c>
    </row>
    <row r="29001" spans="1:5" x14ac:dyDescent="0.25">
      <c r="A29001" t="s">
        <v>350</v>
      </c>
      <c r="B29001" t="s">
        <v>21</v>
      </c>
      <c r="C29001" t="s">
        <v>350</v>
      </c>
      <c r="D29001" t="s">
        <v>21</v>
      </c>
      <c r="E29001" t="s">
        <v>19</v>
      </c>
    </row>
    <row r="29002" spans="1:5" x14ac:dyDescent="0.25">
      <c r="A29002" t="s">
        <v>350</v>
      </c>
      <c r="B29002" t="s">
        <v>21</v>
      </c>
      <c r="C29002" t="s">
        <v>350</v>
      </c>
      <c r="D29002" t="s">
        <v>21</v>
      </c>
      <c r="E29002" t="s">
        <v>19</v>
      </c>
    </row>
    <row r="29003" spans="1:5" x14ac:dyDescent="0.25">
      <c r="A29003" t="s">
        <v>350</v>
      </c>
      <c r="B29003" t="s">
        <v>21</v>
      </c>
      <c r="C29003" t="s">
        <v>350</v>
      </c>
      <c r="D29003" t="s">
        <v>21</v>
      </c>
      <c r="E29003" t="s">
        <v>19</v>
      </c>
    </row>
    <row r="29004" spans="1:5" x14ac:dyDescent="0.25">
      <c r="A29004" t="s">
        <v>350</v>
      </c>
      <c r="B29004" t="s">
        <v>21</v>
      </c>
      <c r="C29004" t="s">
        <v>350</v>
      </c>
      <c r="D29004" t="s">
        <v>21</v>
      </c>
      <c r="E29004" t="s">
        <v>19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587</v>
      </c>
      <c r="B29019" t="s">
        <v>588</v>
      </c>
      <c r="C29019" t="s">
        <v>587</v>
      </c>
      <c r="D29019" t="s">
        <v>588</v>
      </c>
      <c r="E29019" t="s">
        <v>562</v>
      </c>
    </row>
    <row r="29020" spans="1:5" x14ac:dyDescent="0.25">
      <c r="A29020" t="s">
        <v>587</v>
      </c>
      <c r="B29020" t="s">
        <v>588</v>
      </c>
      <c r="C29020" t="s">
        <v>587</v>
      </c>
      <c r="D29020" t="s">
        <v>588</v>
      </c>
      <c r="E29020" t="s">
        <v>562</v>
      </c>
    </row>
    <row r="29021" spans="1:5" x14ac:dyDescent="0.25">
      <c r="A29021" t="s">
        <v>587</v>
      </c>
      <c r="B29021" t="s">
        <v>588</v>
      </c>
      <c r="C29021" t="s">
        <v>587</v>
      </c>
      <c r="D29021" t="s">
        <v>588</v>
      </c>
      <c r="E29021" t="s">
        <v>562</v>
      </c>
    </row>
    <row r="29022" spans="1:5" x14ac:dyDescent="0.25">
      <c r="A29022" t="s">
        <v>587</v>
      </c>
      <c r="B29022" t="s">
        <v>588</v>
      </c>
      <c r="C29022" t="s">
        <v>587</v>
      </c>
      <c r="D29022" t="s">
        <v>588</v>
      </c>
      <c r="E29022" t="s">
        <v>562</v>
      </c>
    </row>
    <row r="29023" spans="1:5" x14ac:dyDescent="0.25">
      <c r="A29023" t="s">
        <v>587</v>
      </c>
      <c r="B29023" t="s">
        <v>588</v>
      </c>
      <c r="C29023" t="s">
        <v>587</v>
      </c>
      <c r="D29023" t="s">
        <v>588</v>
      </c>
      <c r="E29023" t="s">
        <v>562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405</v>
      </c>
      <c r="B29036" t="s">
        <v>21</v>
      </c>
      <c r="C29036" t="s">
        <v>405</v>
      </c>
      <c r="D29036" t="s">
        <v>21</v>
      </c>
      <c r="E29036" t="s">
        <v>19</v>
      </c>
    </row>
    <row r="29037" spans="1:5" x14ac:dyDescent="0.25">
      <c r="A29037" t="s">
        <v>405</v>
      </c>
      <c r="B29037" t="s">
        <v>21</v>
      </c>
      <c r="C29037" t="s">
        <v>405</v>
      </c>
      <c r="D29037" t="s">
        <v>21</v>
      </c>
      <c r="E29037" t="s">
        <v>19</v>
      </c>
    </row>
    <row r="29038" spans="1:5" x14ac:dyDescent="0.25">
      <c r="A29038" t="s">
        <v>405</v>
      </c>
      <c r="B29038" t="s">
        <v>21</v>
      </c>
      <c r="C29038" t="s">
        <v>405</v>
      </c>
      <c r="D29038" t="s">
        <v>21</v>
      </c>
      <c r="E29038" t="s">
        <v>19</v>
      </c>
    </row>
    <row r="29039" spans="1:5" x14ac:dyDescent="0.25">
      <c r="A29039" t="s">
        <v>405</v>
      </c>
      <c r="B29039" t="s">
        <v>21</v>
      </c>
      <c r="C29039" t="s">
        <v>405</v>
      </c>
      <c r="D29039" t="s">
        <v>21</v>
      </c>
      <c r="E29039" t="s">
        <v>19</v>
      </c>
    </row>
    <row r="29040" spans="1:5" x14ac:dyDescent="0.25">
      <c r="A29040" t="s">
        <v>405</v>
      </c>
      <c r="B29040" t="s">
        <v>21</v>
      </c>
      <c r="C29040" t="s">
        <v>405</v>
      </c>
      <c r="D29040" t="s">
        <v>21</v>
      </c>
      <c r="E29040" t="s">
        <v>19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639</v>
      </c>
      <c r="B29055" t="s">
        <v>561</v>
      </c>
      <c r="C29055" t="s">
        <v>639</v>
      </c>
      <c r="D29055" t="s">
        <v>561</v>
      </c>
      <c r="E29055" t="s">
        <v>562</v>
      </c>
    </row>
    <row r="29056" spans="1:5" x14ac:dyDescent="0.25">
      <c r="A29056" t="s">
        <v>639</v>
      </c>
      <c r="B29056" t="s">
        <v>561</v>
      </c>
      <c r="C29056" t="s">
        <v>639</v>
      </c>
      <c r="D29056" t="s">
        <v>561</v>
      </c>
      <c r="E29056" t="s">
        <v>562</v>
      </c>
    </row>
    <row r="29057" spans="1:5" x14ac:dyDescent="0.25">
      <c r="A29057" t="s">
        <v>639</v>
      </c>
      <c r="B29057" t="s">
        <v>561</v>
      </c>
      <c r="C29057" t="s">
        <v>639</v>
      </c>
      <c r="D29057" t="s">
        <v>561</v>
      </c>
      <c r="E29057" t="s">
        <v>562</v>
      </c>
    </row>
    <row r="29058" spans="1:5" x14ac:dyDescent="0.25">
      <c r="A29058" t="s">
        <v>639</v>
      </c>
      <c r="B29058" t="s">
        <v>561</v>
      </c>
      <c r="C29058" t="s">
        <v>639</v>
      </c>
      <c r="D29058" t="s">
        <v>561</v>
      </c>
      <c r="E29058" t="s">
        <v>562</v>
      </c>
    </row>
    <row r="29059" spans="1:5" x14ac:dyDescent="0.25">
      <c r="A29059" t="s">
        <v>639</v>
      </c>
      <c r="B29059" t="s">
        <v>561</v>
      </c>
      <c r="C29059" t="s">
        <v>639</v>
      </c>
      <c r="D29059" t="s">
        <v>561</v>
      </c>
      <c r="E29059" t="s">
        <v>562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67</v>
      </c>
      <c r="B29072" t="s">
        <v>21</v>
      </c>
      <c r="C29072" t="s">
        <v>67</v>
      </c>
      <c r="D29072" t="s">
        <v>21</v>
      </c>
      <c r="E29072" t="s">
        <v>19</v>
      </c>
    </row>
    <row r="29073" spans="1:5" x14ac:dyDescent="0.25">
      <c r="A29073" t="s">
        <v>67</v>
      </c>
      <c r="B29073" t="s">
        <v>21</v>
      </c>
      <c r="C29073" t="s">
        <v>67</v>
      </c>
      <c r="D29073" t="s">
        <v>21</v>
      </c>
      <c r="E29073" t="s">
        <v>19</v>
      </c>
    </row>
    <row r="29074" spans="1:5" x14ac:dyDescent="0.25">
      <c r="A29074" t="s">
        <v>67</v>
      </c>
      <c r="B29074" t="s">
        <v>21</v>
      </c>
      <c r="C29074" t="s">
        <v>67</v>
      </c>
      <c r="D29074" t="s">
        <v>21</v>
      </c>
      <c r="E29074" t="s">
        <v>19</v>
      </c>
    </row>
    <row r="29075" spans="1:5" x14ac:dyDescent="0.25">
      <c r="A29075" t="s">
        <v>67</v>
      </c>
      <c r="B29075" t="s">
        <v>21</v>
      </c>
      <c r="C29075" t="s">
        <v>67</v>
      </c>
      <c r="D29075" t="s">
        <v>21</v>
      </c>
      <c r="E29075" t="s">
        <v>19</v>
      </c>
    </row>
    <row r="29076" spans="1:5" x14ac:dyDescent="0.25">
      <c r="A29076" t="s">
        <v>67</v>
      </c>
      <c r="B29076" t="s">
        <v>21</v>
      </c>
      <c r="C29076" t="s">
        <v>67</v>
      </c>
      <c r="D29076" t="s">
        <v>21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122</v>
      </c>
      <c r="B29089" t="s">
        <v>8</v>
      </c>
      <c r="C29089" t="s">
        <v>122</v>
      </c>
      <c r="D29089" t="s">
        <v>8</v>
      </c>
      <c r="E29089" t="s">
        <v>19</v>
      </c>
    </row>
    <row r="29090" spans="1:5" x14ac:dyDescent="0.25">
      <c r="A29090" t="s">
        <v>122</v>
      </c>
      <c r="B29090" t="s">
        <v>8</v>
      </c>
      <c r="C29090" t="s">
        <v>122</v>
      </c>
      <c r="D29090" t="s">
        <v>8</v>
      </c>
      <c r="E29090" t="s">
        <v>19</v>
      </c>
    </row>
    <row r="29091" spans="1:5" x14ac:dyDescent="0.25">
      <c r="A29091" t="s">
        <v>122</v>
      </c>
      <c r="B29091" t="s">
        <v>8</v>
      </c>
      <c r="C29091" t="s">
        <v>122</v>
      </c>
      <c r="D29091" t="s">
        <v>8</v>
      </c>
      <c r="E29091" t="s">
        <v>19</v>
      </c>
    </row>
    <row r="29092" spans="1:5" x14ac:dyDescent="0.25">
      <c r="A29092" t="s">
        <v>122</v>
      </c>
      <c r="B29092" t="s">
        <v>8</v>
      </c>
      <c r="C29092" t="s">
        <v>122</v>
      </c>
      <c r="D29092" t="s">
        <v>8</v>
      </c>
      <c r="E29092" t="s">
        <v>19</v>
      </c>
    </row>
    <row r="29093" spans="1:5" x14ac:dyDescent="0.25">
      <c r="A29093" t="s">
        <v>122</v>
      </c>
      <c r="B29093" t="s">
        <v>8</v>
      </c>
      <c r="C29093" t="s">
        <v>122</v>
      </c>
      <c r="D29093" t="s">
        <v>8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254</v>
      </c>
      <c r="B29106" t="s">
        <v>21</v>
      </c>
      <c r="C29106" t="s">
        <v>254</v>
      </c>
      <c r="D29106" t="s">
        <v>21</v>
      </c>
      <c r="E29106" t="s">
        <v>19</v>
      </c>
    </row>
    <row r="29107" spans="1:5" x14ac:dyDescent="0.25">
      <c r="A29107" t="s">
        <v>254</v>
      </c>
      <c r="B29107" t="s">
        <v>21</v>
      </c>
      <c r="C29107" t="s">
        <v>254</v>
      </c>
      <c r="D29107" t="s">
        <v>21</v>
      </c>
      <c r="E29107" t="s">
        <v>19</v>
      </c>
    </row>
    <row r="29108" spans="1:5" x14ac:dyDescent="0.25">
      <c r="A29108" t="s">
        <v>254</v>
      </c>
      <c r="B29108" t="s">
        <v>21</v>
      </c>
      <c r="C29108" t="s">
        <v>254</v>
      </c>
      <c r="D29108" t="s">
        <v>21</v>
      </c>
      <c r="E29108" t="s">
        <v>19</v>
      </c>
    </row>
    <row r="29109" spans="1:5" x14ac:dyDescent="0.25">
      <c r="A29109" t="s">
        <v>254</v>
      </c>
      <c r="B29109" t="s">
        <v>21</v>
      </c>
      <c r="C29109" t="s">
        <v>254</v>
      </c>
      <c r="D29109" t="s">
        <v>21</v>
      </c>
      <c r="E29109" t="s">
        <v>19</v>
      </c>
    </row>
    <row r="29110" spans="1:5" x14ac:dyDescent="0.25">
      <c r="A29110" t="s">
        <v>254</v>
      </c>
      <c r="B29110" t="s">
        <v>21</v>
      </c>
      <c r="C29110" t="s">
        <v>254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426</v>
      </c>
      <c r="B29123" t="s">
        <v>21</v>
      </c>
      <c r="C29123" t="s">
        <v>426</v>
      </c>
      <c r="D29123" t="s">
        <v>21</v>
      </c>
      <c r="E29123" t="s">
        <v>19</v>
      </c>
    </row>
    <row r="29124" spans="1:5" x14ac:dyDescent="0.25">
      <c r="A29124" t="s">
        <v>426</v>
      </c>
      <c r="B29124" t="s">
        <v>21</v>
      </c>
      <c r="C29124" t="s">
        <v>426</v>
      </c>
      <c r="D29124" t="s">
        <v>21</v>
      </c>
      <c r="E29124" t="s">
        <v>19</v>
      </c>
    </row>
    <row r="29125" spans="1:5" x14ac:dyDescent="0.25">
      <c r="A29125" t="s">
        <v>426</v>
      </c>
      <c r="B29125" t="s">
        <v>21</v>
      </c>
      <c r="C29125" t="s">
        <v>426</v>
      </c>
      <c r="D29125" t="s">
        <v>21</v>
      </c>
      <c r="E29125" t="s">
        <v>19</v>
      </c>
    </row>
    <row r="29126" spans="1:5" x14ac:dyDescent="0.25">
      <c r="A29126" t="s">
        <v>426</v>
      </c>
      <c r="B29126" t="s">
        <v>21</v>
      </c>
      <c r="C29126" t="s">
        <v>426</v>
      </c>
      <c r="D29126" t="s">
        <v>21</v>
      </c>
      <c r="E29126" t="s">
        <v>19</v>
      </c>
    </row>
    <row r="29127" spans="1:5" x14ac:dyDescent="0.25">
      <c r="A29127" t="s">
        <v>426</v>
      </c>
      <c r="B29127" t="s">
        <v>21</v>
      </c>
      <c r="C29127" t="s">
        <v>426</v>
      </c>
      <c r="D29127" t="s">
        <v>21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1452</v>
      </c>
      <c r="B29140" t="s">
        <v>8</v>
      </c>
      <c r="C29140" t="s">
        <v>1452</v>
      </c>
      <c r="D29140" t="s">
        <v>8</v>
      </c>
      <c r="E29140" t="s">
        <v>19</v>
      </c>
    </row>
    <row r="29141" spans="1:5" x14ac:dyDescent="0.25">
      <c r="A29141" t="s">
        <v>1452</v>
      </c>
      <c r="B29141" t="s">
        <v>8</v>
      </c>
      <c r="C29141" t="s">
        <v>1452</v>
      </c>
      <c r="D29141" t="s">
        <v>8</v>
      </c>
      <c r="E29141" t="s">
        <v>19</v>
      </c>
    </row>
    <row r="29142" spans="1:5" x14ac:dyDescent="0.25">
      <c r="A29142" t="s">
        <v>1452</v>
      </c>
      <c r="B29142" t="s">
        <v>8</v>
      </c>
      <c r="C29142" t="s">
        <v>1452</v>
      </c>
      <c r="D29142" t="s">
        <v>8</v>
      </c>
      <c r="E29142" t="s">
        <v>19</v>
      </c>
    </row>
    <row r="29143" spans="1:5" x14ac:dyDescent="0.25">
      <c r="A29143" t="s">
        <v>1452</v>
      </c>
      <c r="B29143" t="s">
        <v>8</v>
      </c>
      <c r="C29143" t="s">
        <v>1452</v>
      </c>
      <c r="D29143" t="s">
        <v>8</v>
      </c>
      <c r="E29143" t="s">
        <v>19</v>
      </c>
    </row>
    <row r="29144" spans="1:5" x14ac:dyDescent="0.25">
      <c r="A29144" t="s">
        <v>1452</v>
      </c>
      <c r="B29144" t="s">
        <v>8</v>
      </c>
      <c r="C29144" t="s">
        <v>1452</v>
      </c>
      <c r="D29144" t="s">
        <v>8</v>
      </c>
      <c r="E29144" t="s">
        <v>19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551</v>
      </c>
      <c r="B29157" t="s">
        <v>21</v>
      </c>
      <c r="C29157" t="s">
        <v>551</v>
      </c>
      <c r="D29157" t="s">
        <v>21</v>
      </c>
      <c r="E29157" t="s">
        <v>538</v>
      </c>
    </row>
    <row r="29158" spans="1:5" x14ac:dyDescent="0.25">
      <c r="A29158" t="s">
        <v>551</v>
      </c>
      <c r="B29158" t="s">
        <v>21</v>
      </c>
      <c r="C29158" t="s">
        <v>551</v>
      </c>
      <c r="D29158" t="s">
        <v>21</v>
      </c>
      <c r="E29158" t="s">
        <v>538</v>
      </c>
    </row>
    <row r="29159" spans="1:5" x14ac:dyDescent="0.25">
      <c r="A29159" t="s">
        <v>551</v>
      </c>
      <c r="B29159" t="s">
        <v>21</v>
      </c>
      <c r="C29159" t="s">
        <v>551</v>
      </c>
      <c r="D29159" t="s">
        <v>21</v>
      </c>
      <c r="E29159" t="s">
        <v>538</v>
      </c>
    </row>
    <row r="29160" spans="1:5" x14ac:dyDescent="0.25">
      <c r="A29160" t="s">
        <v>551</v>
      </c>
      <c r="B29160" t="s">
        <v>21</v>
      </c>
      <c r="C29160" t="s">
        <v>551</v>
      </c>
      <c r="D29160" t="s">
        <v>21</v>
      </c>
      <c r="E29160" t="s">
        <v>538</v>
      </c>
    </row>
    <row r="29161" spans="1:5" x14ac:dyDescent="0.25">
      <c r="A29161" t="s">
        <v>551</v>
      </c>
      <c r="B29161" t="s">
        <v>21</v>
      </c>
      <c r="C29161" t="s">
        <v>551</v>
      </c>
      <c r="D29161" t="s">
        <v>21</v>
      </c>
      <c r="E29161" t="s">
        <v>538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1414</v>
      </c>
      <c r="B29172" t="s">
        <v>1410</v>
      </c>
      <c r="C29172" t="s">
        <v>1414</v>
      </c>
      <c r="D29172" t="s">
        <v>1410</v>
      </c>
      <c r="E29172" t="s">
        <v>1396</v>
      </c>
    </row>
    <row r="29173" spans="1:5" x14ac:dyDescent="0.25">
      <c r="A29173" t="s">
        <v>1414</v>
      </c>
      <c r="B29173" t="s">
        <v>1410</v>
      </c>
      <c r="C29173" t="s">
        <v>1414</v>
      </c>
      <c r="D29173" t="s">
        <v>1410</v>
      </c>
      <c r="E29173" t="s">
        <v>1396</v>
      </c>
    </row>
    <row r="29174" spans="1:5" x14ac:dyDescent="0.25">
      <c r="A29174" t="s">
        <v>1414</v>
      </c>
      <c r="B29174" t="s">
        <v>1410</v>
      </c>
      <c r="C29174" t="s">
        <v>1414</v>
      </c>
      <c r="D29174" t="s">
        <v>1410</v>
      </c>
      <c r="E29174" t="s">
        <v>1396</v>
      </c>
    </row>
    <row r="29175" spans="1:5" x14ac:dyDescent="0.25">
      <c r="A29175" t="s">
        <v>1414</v>
      </c>
      <c r="B29175" t="s">
        <v>1410</v>
      </c>
      <c r="C29175" t="s">
        <v>1414</v>
      </c>
      <c r="D29175" t="s">
        <v>1410</v>
      </c>
      <c r="E29175" t="s">
        <v>1396</v>
      </c>
    </row>
    <row r="29176" spans="1:5" x14ac:dyDescent="0.25">
      <c r="A29176" t="s">
        <v>1414</v>
      </c>
      <c r="B29176" t="s">
        <v>1410</v>
      </c>
      <c r="C29176" t="s">
        <v>1414</v>
      </c>
      <c r="D29176" t="s">
        <v>1410</v>
      </c>
      <c r="E29176" t="s">
        <v>1396</v>
      </c>
    </row>
    <row r="29177" spans="1:5" x14ac:dyDescent="0.25">
      <c r="A29177" t="s">
        <v>1350</v>
      </c>
      <c r="B29177" t="s">
        <v>6</v>
      </c>
      <c r="C29177" t="s">
        <v>1350</v>
      </c>
      <c r="D29177" t="s">
        <v>6</v>
      </c>
      <c r="E29177" t="s">
        <v>1335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237</v>
      </c>
      <c r="B29190" t="s">
        <v>21</v>
      </c>
      <c r="C29190" t="s">
        <v>237</v>
      </c>
      <c r="D29190" t="s">
        <v>21</v>
      </c>
      <c r="E29190" t="s">
        <v>19</v>
      </c>
    </row>
    <row r="29191" spans="1:5" x14ac:dyDescent="0.25">
      <c r="A29191" t="s">
        <v>237</v>
      </c>
      <c r="B29191" t="s">
        <v>21</v>
      </c>
      <c r="C29191" t="s">
        <v>237</v>
      </c>
      <c r="D29191" t="s">
        <v>21</v>
      </c>
      <c r="E29191" t="s">
        <v>19</v>
      </c>
    </row>
    <row r="29192" spans="1:5" x14ac:dyDescent="0.25">
      <c r="A29192" t="s">
        <v>237</v>
      </c>
      <c r="B29192" t="s">
        <v>21</v>
      </c>
      <c r="C29192" t="s">
        <v>237</v>
      </c>
      <c r="D29192" t="s">
        <v>21</v>
      </c>
      <c r="E29192" t="s">
        <v>19</v>
      </c>
    </row>
    <row r="29193" spans="1:5" x14ac:dyDescent="0.25">
      <c r="A29193" t="s">
        <v>237</v>
      </c>
      <c r="B29193" t="s">
        <v>21</v>
      </c>
      <c r="C29193" t="s">
        <v>237</v>
      </c>
      <c r="D29193" t="s">
        <v>21</v>
      </c>
      <c r="E29193" t="s">
        <v>19</v>
      </c>
    </row>
    <row r="29194" spans="1:5" x14ac:dyDescent="0.25">
      <c r="A29194" t="s">
        <v>237</v>
      </c>
      <c r="B29194" t="s">
        <v>21</v>
      </c>
      <c r="C29194" t="s">
        <v>237</v>
      </c>
      <c r="D29194" t="s">
        <v>21</v>
      </c>
      <c r="E29194" t="s">
        <v>19</v>
      </c>
    </row>
    <row r="29195" spans="1:5" x14ac:dyDescent="0.25">
      <c r="A29195" t="s">
        <v>1350</v>
      </c>
      <c r="B29195" t="s">
        <v>6</v>
      </c>
      <c r="C29195" t="s">
        <v>1350</v>
      </c>
      <c r="D29195" t="s">
        <v>6</v>
      </c>
      <c r="E29195" t="s">
        <v>1335</v>
      </c>
    </row>
    <row r="29196" spans="1:5" x14ac:dyDescent="0.25">
      <c r="A29196" t="s">
        <v>1350</v>
      </c>
      <c r="B29196" t="s">
        <v>6</v>
      </c>
      <c r="C29196" t="s">
        <v>1350</v>
      </c>
      <c r="D29196" t="s">
        <v>6</v>
      </c>
      <c r="E29196" t="s">
        <v>1335</v>
      </c>
    </row>
    <row r="29197" spans="1:5" x14ac:dyDescent="0.25">
      <c r="A29197" t="s">
        <v>1350</v>
      </c>
      <c r="B29197" t="s">
        <v>6</v>
      </c>
      <c r="C29197" t="s">
        <v>1350</v>
      </c>
      <c r="D29197" t="s">
        <v>6</v>
      </c>
      <c r="E29197" t="s">
        <v>1335</v>
      </c>
    </row>
    <row r="29198" spans="1:5" x14ac:dyDescent="0.25">
      <c r="A29198" t="s">
        <v>1350</v>
      </c>
      <c r="B29198" t="s">
        <v>6</v>
      </c>
      <c r="C29198" t="s">
        <v>1350</v>
      </c>
      <c r="D29198" t="s">
        <v>6</v>
      </c>
      <c r="E29198" t="s">
        <v>1335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615</v>
      </c>
      <c r="B29213" t="s">
        <v>559</v>
      </c>
      <c r="C29213" t="s">
        <v>615</v>
      </c>
      <c r="D29213" t="s">
        <v>559</v>
      </c>
      <c r="E29213" t="s">
        <v>562</v>
      </c>
    </row>
    <row r="29214" spans="1:5" x14ac:dyDescent="0.25">
      <c r="A29214" t="s">
        <v>615</v>
      </c>
      <c r="B29214" t="s">
        <v>559</v>
      </c>
      <c r="C29214" t="s">
        <v>615</v>
      </c>
      <c r="D29214" t="s">
        <v>559</v>
      </c>
      <c r="E29214" t="s">
        <v>562</v>
      </c>
    </row>
    <row r="29215" spans="1:5" x14ac:dyDescent="0.25">
      <c r="A29215" t="s">
        <v>615</v>
      </c>
      <c r="B29215" t="s">
        <v>559</v>
      </c>
      <c r="C29215" t="s">
        <v>615</v>
      </c>
      <c r="D29215" t="s">
        <v>559</v>
      </c>
      <c r="E29215" t="s">
        <v>562</v>
      </c>
    </row>
    <row r="29216" spans="1:5" x14ac:dyDescent="0.25">
      <c r="A29216" t="s">
        <v>615</v>
      </c>
      <c r="B29216" t="s">
        <v>559</v>
      </c>
      <c r="C29216" t="s">
        <v>615</v>
      </c>
      <c r="D29216" t="s">
        <v>559</v>
      </c>
      <c r="E29216" t="s">
        <v>562</v>
      </c>
    </row>
    <row r="29217" spans="1:5" x14ac:dyDescent="0.25">
      <c r="A29217" t="s">
        <v>615</v>
      </c>
      <c r="B29217" t="s">
        <v>559</v>
      </c>
      <c r="C29217" t="s">
        <v>615</v>
      </c>
      <c r="D29217" t="s">
        <v>559</v>
      </c>
      <c r="E29217" t="s">
        <v>562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1350</v>
      </c>
      <c r="B29219" t="s">
        <v>6</v>
      </c>
      <c r="C29219" t="s">
        <v>1350</v>
      </c>
      <c r="D29219" t="s">
        <v>6</v>
      </c>
      <c r="E29219" t="s">
        <v>1335</v>
      </c>
    </row>
    <row r="29220" spans="1:5" x14ac:dyDescent="0.25">
      <c r="A29220" t="s">
        <v>1350</v>
      </c>
      <c r="B29220" t="s">
        <v>6</v>
      </c>
      <c r="C29220" t="s">
        <v>1350</v>
      </c>
      <c r="D29220" t="s">
        <v>6</v>
      </c>
      <c r="E29220" t="s">
        <v>1335</v>
      </c>
    </row>
    <row r="29221" spans="1:5" x14ac:dyDescent="0.25">
      <c r="A29221" t="s">
        <v>1350</v>
      </c>
      <c r="B29221" t="s">
        <v>6</v>
      </c>
      <c r="C29221" t="s">
        <v>1350</v>
      </c>
      <c r="D29221" t="s">
        <v>6</v>
      </c>
      <c r="E29221" t="s">
        <v>1335</v>
      </c>
    </row>
    <row r="29222" spans="1:5" x14ac:dyDescent="0.25">
      <c r="A29222" t="s">
        <v>1350</v>
      </c>
      <c r="B29222" t="s">
        <v>6</v>
      </c>
      <c r="C29222" t="s">
        <v>1350</v>
      </c>
      <c r="D29222" t="s">
        <v>6</v>
      </c>
      <c r="E29222" t="s">
        <v>1335</v>
      </c>
    </row>
    <row r="29223" spans="1:5" x14ac:dyDescent="0.25">
      <c r="A29223" t="s">
        <v>1350</v>
      </c>
      <c r="B29223" t="s">
        <v>6</v>
      </c>
      <c r="C29223" t="s">
        <v>1350</v>
      </c>
      <c r="D29223" t="s">
        <v>6</v>
      </c>
      <c r="E29223" t="s">
        <v>1335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593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593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593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593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593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593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593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593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593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593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593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593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593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593</v>
      </c>
      <c r="E29237" t="s">
        <v>562</v>
      </c>
    </row>
    <row r="29238" spans="1:5" x14ac:dyDescent="0.25">
      <c r="A29238" t="s">
        <v>601</v>
      </c>
      <c r="B29238" t="s">
        <v>593</v>
      </c>
      <c r="C29238" t="s">
        <v>601</v>
      </c>
      <c r="D29238" t="s">
        <v>593</v>
      </c>
      <c r="E29238" t="s">
        <v>562</v>
      </c>
    </row>
    <row r="29239" spans="1:5" x14ac:dyDescent="0.25">
      <c r="A29239" t="s">
        <v>601</v>
      </c>
      <c r="B29239" t="s">
        <v>593</v>
      </c>
      <c r="C29239" t="s">
        <v>601</v>
      </c>
      <c r="D29239" t="s">
        <v>593</v>
      </c>
      <c r="E29239" t="s">
        <v>562</v>
      </c>
    </row>
    <row r="29240" spans="1:5" x14ac:dyDescent="0.25">
      <c r="A29240" t="s">
        <v>601</v>
      </c>
      <c r="B29240" t="s">
        <v>593</v>
      </c>
      <c r="C29240" t="s">
        <v>601</v>
      </c>
      <c r="D29240" t="s">
        <v>593</v>
      </c>
      <c r="E29240" t="s">
        <v>562</v>
      </c>
    </row>
    <row r="29241" spans="1:5" x14ac:dyDescent="0.25">
      <c r="A29241" t="s">
        <v>601</v>
      </c>
      <c r="B29241" t="s">
        <v>593</v>
      </c>
      <c r="C29241" t="s">
        <v>601</v>
      </c>
      <c r="D29241" t="s">
        <v>593</v>
      </c>
      <c r="E29241" t="s">
        <v>562</v>
      </c>
    </row>
    <row r="29242" spans="1:5" x14ac:dyDescent="0.25">
      <c r="A29242" t="s">
        <v>601</v>
      </c>
      <c r="B29242" t="s">
        <v>593</v>
      </c>
      <c r="C29242" t="s">
        <v>601</v>
      </c>
      <c r="D29242" t="s">
        <v>593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646</v>
      </c>
      <c r="B29257" t="s">
        <v>561</v>
      </c>
      <c r="C29257" t="s">
        <v>646</v>
      </c>
      <c r="D29257" t="s">
        <v>561</v>
      </c>
      <c r="E29257" t="s">
        <v>562</v>
      </c>
    </row>
    <row r="29258" spans="1:5" x14ac:dyDescent="0.25">
      <c r="A29258" t="s">
        <v>646</v>
      </c>
      <c r="B29258" t="s">
        <v>561</v>
      </c>
      <c r="C29258" t="s">
        <v>646</v>
      </c>
      <c r="D29258" t="s">
        <v>561</v>
      </c>
      <c r="E29258" t="s">
        <v>562</v>
      </c>
    </row>
    <row r="29259" spans="1:5" x14ac:dyDescent="0.25">
      <c r="A29259" t="s">
        <v>646</v>
      </c>
      <c r="B29259" t="s">
        <v>561</v>
      </c>
      <c r="C29259" t="s">
        <v>646</v>
      </c>
      <c r="D29259" t="s">
        <v>561</v>
      </c>
      <c r="E29259" t="s">
        <v>562</v>
      </c>
    </row>
    <row r="29260" spans="1:5" x14ac:dyDescent="0.25">
      <c r="A29260" t="s">
        <v>646</v>
      </c>
      <c r="B29260" t="s">
        <v>561</v>
      </c>
      <c r="C29260" t="s">
        <v>646</v>
      </c>
      <c r="D29260" t="s">
        <v>561</v>
      </c>
      <c r="E29260" t="s">
        <v>562</v>
      </c>
    </row>
    <row r="29261" spans="1:5" x14ac:dyDescent="0.25">
      <c r="A29261" t="s">
        <v>646</v>
      </c>
      <c r="B29261" t="s">
        <v>561</v>
      </c>
      <c r="C29261" t="s">
        <v>646</v>
      </c>
      <c r="D29261" t="s">
        <v>561</v>
      </c>
      <c r="E29261" t="s">
        <v>562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239</v>
      </c>
      <c r="B29274" t="s">
        <v>8</v>
      </c>
      <c r="C29274" t="s">
        <v>239</v>
      </c>
      <c r="D29274" t="s">
        <v>8</v>
      </c>
      <c r="E29274" t="s">
        <v>19</v>
      </c>
    </row>
    <row r="29275" spans="1:5" x14ac:dyDescent="0.25">
      <c r="A29275" t="s">
        <v>239</v>
      </c>
      <c r="B29275" t="s">
        <v>8</v>
      </c>
      <c r="C29275" t="s">
        <v>239</v>
      </c>
      <c r="D29275" t="s">
        <v>8</v>
      </c>
      <c r="E29275" t="s">
        <v>19</v>
      </c>
    </row>
    <row r="29276" spans="1:5" x14ac:dyDescent="0.25">
      <c r="A29276" t="s">
        <v>239</v>
      </c>
      <c r="B29276" t="s">
        <v>8</v>
      </c>
      <c r="C29276" t="s">
        <v>239</v>
      </c>
      <c r="D29276" t="s">
        <v>8</v>
      </c>
      <c r="E29276" t="s">
        <v>19</v>
      </c>
    </row>
    <row r="29277" spans="1:5" x14ac:dyDescent="0.25">
      <c r="A29277" t="s">
        <v>239</v>
      </c>
      <c r="B29277" t="s">
        <v>8</v>
      </c>
      <c r="C29277" t="s">
        <v>239</v>
      </c>
      <c r="D29277" t="s">
        <v>8</v>
      </c>
      <c r="E29277" t="s">
        <v>19</v>
      </c>
    </row>
    <row r="29278" spans="1:5" x14ac:dyDescent="0.25">
      <c r="A29278" t="s">
        <v>239</v>
      </c>
      <c r="B29278" t="s">
        <v>8</v>
      </c>
      <c r="C29278" t="s">
        <v>239</v>
      </c>
      <c r="D29278" t="s">
        <v>8</v>
      </c>
      <c r="E29278" t="s">
        <v>19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1348</v>
      </c>
      <c r="B29286" t="s">
        <v>21</v>
      </c>
      <c r="C29286" t="s">
        <v>1348</v>
      </c>
      <c r="D29286" t="s">
        <v>21</v>
      </c>
      <c r="E29286" t="s">
        <v>1349</v>
      </c>
    </row>
    <row r="29287" spans="1:5" x14ac:dyDescent="0.25">
      <c r="A29287" t="s">
        <v>1348</v>
      </c>
      <c r="B29287" t="s">
        <v>21</v>
      </c>
      <c r="C29287" t="s">
        <v>1348</v>
      </c>
      <c r="D29287" t="s">
        <v>21</v>
      </c>
      <c r="E29287" t="s">
        <v>1349</v>
      </c>
    </row>
    <row r="29288" spans="1:5" x14ac:dyDescent="0.25">
      <c r="A29288" t="s">
        <v>1348</v>
      </c>
      <c r="B29288" t="s">
        <v>21</v>
      </c>
      <c r="C29288" t="s">
        <v>1348</v>
      </c>
      <c r="D29288" t="s">
        <v>21</v>
      </c>
      <c r="E29288" t="s">
        <v>1349</v>
      </c>
    </row>
    <row r="29289" spans="1:5" x14ac:dyDescent="0.25">
      <c r="A29289" t="s">
        <v>1348</v>
      </c>
      <c r="B29289" t="s">
        <v>21</v>
      </c>
      <c r="C29289" t="s">
        <v>1348</v>
      </c>
      <c r="D29289" t="s">
        <v>21</v>
      </c>
      <c r="E29289" t="s">
        <v>1349</v>
      </c>
    </row>
    <row r="29290" spans="1:5" x14ac:dyDescent="0.25">
      <c r="A29290" t="s">
        <v>1348</v>
      </c>
      <c r="B29290" t="s">
        <v>21</v>
      </c>
      <c r="C29290" t="s">
        <v>1348</v>
      </c>
      <c r="D29290" t="s">
        <v>21</v>
      </c>
      <c r="E29290" t="s">
        <v>1349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662</v>
      </c>
      <c r="B29305" t="s">
        <v>588</v>
      </c>
      <c r="C29305" t="s">
        <v>662</v>
      </c>
      <c r="D29305" t="s">
        <v>588</v>
      </c>
      <c r="E29305" t="s">
        <v>562</v>
      </c>
    </row>
    <row r="29306" spans="1:5" x14ac:dyDescent="0.25">
      <c r="A29306" t="s">
        <v>662</v>
      </c>
      <c r="B29306" t="s">
        <v>588</v>
      </c>
      <c r="C29306" t="s">
        <v>662</v>
      </c>
      <c r="D29306" t="s">
        <v>588</v>
      </c>
      <c r="E29306" t="s">
        <v>562</v>
      </c>
    </row>
    <row r="29307" spans="1:5" x14ac:dyDescent="0.25">
      <c r="A29307" t="s">
        <v>662</v>
      </c>
      <c r="B29307" t="s">
        <v>588</v>
      </c>
      <c r="C29307" t="s">
        <v>662</v>
      </c>
      <c r="D29307" t="s">
        <v>588</v>
      </c>
      <c r="E29307" t="s">
        <v>562</v>
      </c>
    </row>
    <row r="29308" spans="1:5" x14ac:dyDescent="0.25">
      <c r="A29308" t="s">
        <v>662</v>
      </c>
      <c r="B29308" t="s">
        <v>588</v>
      </c>
      <c r="C29308" t="s">
        <v>662</v>
      </c>
      <c r="D29308" t="s">
        <v>588</v>
      </c>
      <c r="E29308" t="s">
        <v>562</v>
      </c>
    </row>
    <row r="29309" spans="1:5" x14ac:dyDescent="0.25">
      <c r="A29309" t="s">
        <v>662</v>
      </c>
      <c r="B29309" t="s">
        <v>588</v>
      </c>
      <c r="C29309" t="s">
        <v>662</v>
      </c>
      <c r="D29309" t="s">
        <v>588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582</v>
      </c>
      <c r="B29324" t="s">
        <v>559</v>
      </c>
      <c r="C29324" t="s">
        <v>582</v>
      </c>
      <c r="D29324" t="s">
        <v>559</v>
      </c>
      <c r="E29324" t="s">
        <v>562</v>
      </c>
    </row>
    <row r="29325" spans="1:5" x14ac:dyDescent="0.25">
      <c r="A29325" t="s">
        <v>582</v>
      </c>
      <c r="B29325" t="s">
        <v>559</v>
      </c>
      <c r="C29325" t="s">
        <v>582</v>
      </c>
      <c r="D29325" t="s">
        <v>559</v>
      </c>
      <c r="E29325" t="s">
        <v>562</v>
      </c>
    </row>
    <row r="29326" spans="1:5" x14ac:dyDescent="0.25">
      <c r="A29326" t="s">
        <v>582</v>
      </c>
      <c r="B29326" t="s">
        <v>559</v>
      </c>
      <c r="C29326" t="s">
        <v>582</v>
      </c>
      <c r="D29326" t="s">
        <v>559</v>
      </c>
      <c r="E29326" t="s">
        <v>562</v>
      </c>
    </row>
    <row r="29327" spans="1:5" x14ac:dyDescent="0.25">
      <c r="A29327" t="s">
        <v>582</v>
      </c>
      <c r="B29327" t="s">
        <v>559</v>
      </c>
      <c r="C29327" t="s">
        <v>582</v>
      </c>
      <c r="D29327" t="s">
        <v>559</v>
      </c>
      <c r="E29327" t="s">
        <v>562</v>
      </c>
    </row>
    <row r="29328" spans="1:5" x14ac:dyDescent="0.25">
      <c r="A29328" t="s">
        <v>582</v>
      </c>
      <c r="B29328" t="s">
        <v>559</v>
      </c>
      <c r="C29328" t="s">
        <v>582</v>
      </c>
      <c r="D29328" t="s">
        <v>559</v>
      </c>
      <c r="E29328" t="s">
        <v>562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396</v>
      </c>
      <c r="B29341" t="s">
        <v>21</v>
      </c>
      <c r="C29341" t="s">
        <v>396</v>
      </c>
      <c r="D29341" t="s">
        <v>21</v>
      </c>
      <c r="E29341" t="s">
        <v>19</v>
      </c>
    </row>
    <row r="29342" spans="1:5" x14ac:dyDescent="0.25">
      <c r="A29342" t="s">
        <v>396</v>
      </c>
      <c r="B29342" t="s">
        <v>21</v>
      </c>
      <c r="C29342" t="s">
        <v>396</v>
      </c>
      <c r="D29342" t="s">
        <v>21</v>
      </c>
      <c r="E29342" t="s">
        <v>19</v>
      </c>
    </row>
    <row r="29343" spans="1:5" x14ac:dyDescent="0.25">
      <c r="A29343" t="s">
        <v>396</v>
      </c>
      <c r="B29343" t="s">
        <v>21</v>
      </c>
      <c r="C29343" t="s">
        <v>396</v>
      </c>
      <c r="D29343" t="s">
        <v>21</v>
      </c>
      <c r="E29343" t="s">
        <v>19</v>
      </c>
    </row>
    <row r="29344" spans="1:5" x14ac:dyDescent="0.25">
      <c r="A29344" t="s">
        <v>396</v>
      </c>
      <c r="B29344" t="s">
        <v>21</v>
      </c>
      <c r="C29344" t="s">
        <v>396</v>
      </c>
      <c r="D29344" t="s">
        <v>21</v>
      </c>
      <c r="E29344" t="s">
        <v>19</v>
      </c>
    </row>
    <row r="29345" spans="1:5" x14ac:dyDescent="0.25">
      <c r="A29345" t="s">
        <v>396</v>
      </c>
      <c r="B29345" t="s">
        <v>21</v>
      </c>
      <c r="C29345" t="s">
        <v>396</v>
      </c>
      <c r="D29345" t="s">
        <v>21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365</v>
      </c>
      <c r="B29358" t="s">
        <v>6</v>
      </c>
      <c r="C29358" t="s">
        <v>365</v>
      </c>
      <c r="D29358" t="s">
        <v>6</v>
      </c>
      <c r="E29358" t="s">
        <v>19</v>
      </c>
    </row>
    <row r="29359" spans="1:5" x14ac:dyDescent="0.25">
      <c r="A29359" t="s">
        <v>365</v>
      </c>
      <c r="B29359" t="s">
        <v>6</v>
      </c>
      <c r="C29359" t="s">
        <v>365</v>
      </c>
      <c r="D29359" t="s">
        <v>6</v>
      </c>
      <c r="E29359" t="s">
        <v>19</v>
      </c>
    </row>
    <row r="29360" spans="1:5" x14ac:dyDescent="0.25">
      <c r="A29360" t="s">
        <v>365</v>
      </c>
      <c r="B29360" t="s">
        <v>6</v>
      </c>
      <c r="C29360" t="s">
        <v>365</v>
      </c>
      <c r="D29360" t="s">
        <v>6</v>
      </c>
      <c r="E29360" t="s">
        <v>19</v>
      </c>
    </row>
    <row r="29361" spans="1:5" x14ac:dyDescent="0.25">
      <c r="A29361" t="s">
        <v>365</v>
      </c>
      <c r="B29361" t="s">
        <v>6</v>
      </c>
      <c r="C29361" t="s">
        <v>365</v>
      </c>
      <c r="D29361" t="s">
        <v>6</v>
      </c>
      <c r="E29361" t="s">
        <v>19</v>
      </c>
    </row>
    <row r="29362" spans="1:5" x14ac:dyDescent="0.25">
      <c r="A29362" t="s">
        <v>365</v>
      </c>
      <c r="B29362" t="s">
        <v>6</v>
      </c>
      <c r="C29362" t="s">
        <v>365</v>
      </c>
      <c r="D29362" t="s">
        <v>6</v>
      </c>
      <c r="E29362" t="s">
        <v>19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654</v>
      </c>
      <c r="B29377" t="s">
        <v>588</v>
      </c>
      <c r="C29377" t="s">
        <v>654</v>
      </c>
      <c r="D29377" t="s">
        <v>588</v>
      </c>
      <c r="E29377" t="s">
        <v>562</v>
      </c>
    </row>
    <row r="29378" spans="1:5" x14ac:dyDescent="0.25">
      <c r="A29378" t="s">
        <v>654</v>
      </c>
      <c r="B29378" t="s">
        <v>588</v>
      </c>
      <c r="C29378" t="s">
        <v>654</v>
      </c>
      <c r="D29378" t="s">
        <v>588</v>
      </c>
      <c r="E29378" t="s">
        <v>562</v>
      </c>
    </row>
    <row r="29379" spans="1:5" x14ac:dyDescent="0.25">
      <c r="A29379" t="s">
        <v>654</v>
      </c>
      <c r="B29379" t="s">
        <v>588</v>
      </c>
      <c r="C29379" t="s">
        <v>654</v>
      </c>
      <c r="D29379" t="s">
        <v>588</v>
      </c>
      <c r="E29379" t="s">
        <v>562</v>
      </c>
    </row>
    <row r="29380" spans="1:5" x14ac:dyDescent="0.25">
      <c r="A29380" t="s">
        <v>654</v>
      </c>
      <c r="B29380" t="s">
        <v>588</v>
      </c>
      <c r="C29380" t="s">
        <v>654</v>
      </c>
      <c r="D29380" t="s">
        <v>588</v>
      </c>
      <c r="E29380" t="s">
        <v>562</v>
      </c>
    </row>
    <row r="29381" spans="1:5" x14ac:dyDescent="0.25">
      <c r="A29381" t="s">
        <v>654</v>
      </c>
      <c r="B29381" t="s">
        <v>588</v>
      </c>
      <c r="C29381" t="s">
        <v>654</v>
      </c>
      <c r="D29381" t="s">
        <v>588</v>
      </c>
      <c r="E29381" t="s">
        <v>562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1164</v>
      </c>
      <c r="B29394" t="s">
        <v>6</v>
      </c>
      <c r="C29394" t="s">
        <v>1164</v>
      </c>
      <c r="D29394" t="s">
        <v>6</v>
      </c>
      <c r="E29394" t="s">
        <v>19</v>
      </c>
    </row>
    <row r="29395" spans="1:5" x14ac:dyDescent="0.25">
      <c r="A29395" t="s">
        <v>1164</v>
      </c>
      <c r="B29395" t="s">
        <v>6</v>
      </c>
      <c r="C29395" t="s">
        <v>1164</v>
      </c>
      <c r="D29395" t="s">
        <v>6</v>
      </c>
      <c r="E29395" t="s">
        <v>19</v>
      </c>
    </row>
    <row r="29396" spans="1:5" x14ac:dyDescent="0.25">
      <c r="A29396" t="s">
        <v>1164</v>
      </c>
      <c r="B29396" t="s">
        <v>6</v>
      </c>
      <c r="C29396" t="s">
        <v>1164</v>
      </c>
      <c r="D29396" t="s">
        <v>6</v>
      </c>
      <c r="E29396" t="s">
        <v>19</v>
      </c>
    </row>
    <row r="29397" spans="1:5" x14ac:dyDescent="0.25">
      <c r="A29397" t="s">
        <v>1164</v>
      </c>
      <c r="B29397" t="s">
        <v>6</v>
      </c>
      <c r="C29397" t="s">
        <v>1164</v>
      </c>
      <c r="D29397" t="s">
        <v>6</v>
      </c>
      <c r="E29397" t="s">
        <v>19</v>
      </c>
    </row>
    <row r="29398" spans="1:5" x14ac:dyDescent="0.25">
      <c r="A29398" t="s">
        <v>1164</v>
      </c>
      <c r="B29398" t="s">
        <v>6</v>
      </c>
      <c r="C29398" t="s">
        <v>1164</v>
      </c>
      <c r="D29398" t="s">
        <v>6</v>
      </c>
      <c r="E29398" t="s">
        <v>19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571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571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571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571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571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571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571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571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571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571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571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571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571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571</v>
      </c>
      <c r="E29412" t="s">
        <v>562</v>
      </c>
    </row>
    <row r="29413" spans="1:5" x14ac:dyDescent="0.25">
      <c r="A29413" t="s">
        <v>633</v>
      </c>
      <c r="B29413" t="s">
        <v>571</v>
      </c>
      <c r="C29413" t="s">
        <v>633</v>
      </c>
      <c r="D29413" t="s">
        <v>571</v>
      </c>
      <c r="E29413" t="s">
        <v>562</v>
      </c>
    </row>
    <row r="29414" spans="1:5" x14ac:dyDescent="0.25">
      <c r="A29414" t="s">
        <v>633</v>
      </c>
      <c r="B29414" t="s">
        <v>571</v>
      </c>
      <c r="C29414" t="s">
        <v>633</v>
      </c>
      <c r="D29414" t="s">
        <v>571</v>
      </c>
      <c r="E29414" t="s">
        <v>562</v>
      </c>
    </row>
    <row r="29415" spans="1:5" x14ac:dyDescent="0.25">
      <c r="A29415" t="s">
        <v>633</v>
      </c>
      <c r="B29415" t="s">
        <v>571</v>
      </c>
      <c r="C29415" t="s">
        <v>633</v>
      </c>
      <c r="D29415" t="s">
        <v>571</v>
      </c>
      <c r="E29415" t="s">
        <v>562</v>
      </c>
    </row>
    <row r="29416" spans="1:5" x14ac:dyDescent="0.25">
      <c r="A29416" t="s">
        <v>633</v>
      </c>
      <c r="B29416" t="s">
        <v>571</v>
      </c>
      <c r="C29416" t="s">
        <v>633</v>
      </c>
      <c r="D29416" t="s">
        <v>571</v>
      </c>
      <c r="E29416" t="s">
        <v>562</v>
      </c>
    </row>
    <row r="29417" spans="1:5" x14ac:dyDescent="0.25">
      <c r="A29417" t="s">
        <v>633</v>
      </c>
      <c r="B29417" t="s">
        <v>571</v>
      </c>
      <c r="C29417" t="s">
        <v>633</v>
      </c>
      <c r="D29417" t="s">
        <v>571</v>
      </c>
      <c r="E29417" t="s">
        <v>562</v>
      </c>
    </row>
    <row r="29418" spans="1:5" x14ac:dyDescent="0.25">
      <c r="A29418" t="s">
        <v>1393</v>
      </c>
      <c r="B29418" t="s">
        <v>1394</v>
      </c>
      <c r="C29418" t="s">
        <v>1393</v>
      </c>
      <c r="D29418" t="s">
        <v>1394</v>
      </c>
      <c r="E29418" t="s">
        <v>1396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901</v>
      </c>
      <c r="B29431" t="s">
        <v>21</v>
      </c>
      <c r="C29431" t="s">
        <v>901</v>
      </c>
      <c r="D29431" t="s">
        <v>21</v>
      </c>
      <c r="E29431" t="s">
        <v>19</v>
      </c>
    </row>
    <row r="29432" spans="1:5" x14ac:dyDescent="0.25">
      <c r="A29432" t="s">
        <v>901</v>
      </c>
      <c r="B29432" t="s">
        <v>21</v>
      </c>
      <c r="C29432" t="s">
        <v>901</v>
      </c>
      <c r="D29432" t="s">
        <v>21</v>
      </c>
      <c r="E29432" t="s">
        <v>19</v>
      </c>
    </row>
    <row r="29433" spans="1:5" x14ac:dyDescent="0.25">
      <c r="A29433" t="s">
        <v>901</v>
      </c>
      <c r="B29433" t="s">
        <v>21</v>
      </c>
      <c r="C29433" t="s">
        <v>901</v>
      </c>
      <c r="D29433" t="s">
        <v>21</v>
      </c>
      <c r="E29433" t="s">
        <v>19</v>
      </c>
    </row>
    <row r="29434" spans="1:5" x14ac:dyDescent="0.25">
      <c r="A29434" t="s">
        <v>901</v>
      </c>
      <c r="B29434" t="s">
        <v>21</v>
      </c>
      <c r="C29434" t="s">
        <v>901</v>
      </c>
      <c r="D29434" t="s">
        <v>21</v>
      </c>
      <c r="E29434" t="s">
        <v>19</v>
      </c>
    </row>
    <row r="29435" spans="1:5" x14ac:dyDescent="0.25">
      <c r="A29435" t="s">
        <v>901</v>
      </c>
      <c r="B29435" t="s">
        <v>21</v>
      </c>
      <c r="C29435" t="s">
        <v>901</v>
      </c>
      <c r="D29435" t="s">
        <v>21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727</v>
      </c>
      <c r="B29448" t="s">
        <v>8</v>
      </c>
      <c r="C29448" t="s">
        <v>727</v>
      </c>
      <c r="D29448" t="s">
        <v>8</v>
      </c>
      <c r="E29448" t="s">
        <v>19</v>
      </c>
    </row>
    <row r="29449" spans="1:5" x14ac:dyDescent="0.25">
      <c r="A29449" t="s">
        <v>727</v>
      </c>
      <c r="B29449" t="s">
        <v>8</v>
      </c>
      <c r="C29449" t="s">
        <v>727</v>
      </c>
      <c r="D29449" t="s">
        <v>8</v>
      </c>
      <c r="E29449" t="s">
        <v>19</v>
      </c>
    </row>
    <row r="29450" spans="1:5" x14ac:dyDescent="0.25">
      <c r="A29450" t="s">
        <v>727</v>
      </c>
      <c r="B29450" t="s">
        <v>8</v>
      </c>
      <c r="C29450" t="s">
        <v>727</v>
      </c>
      <c r="D29450" t="s">
        <v>8</v>
      </c>
      <c r="E29450" t="s">
        <v>19</v>
      </c>
    </row>
    <row r="29451" spans="1:5" x14ac:dyDescent="0.25">
      <c r="A29451" t="s">
        <v>727</v>
      </c>
      <c r="B29451" t="s">
        <v>8</v>
      </c>
      <c r="C29451" t="s">
        <v>727</v>
      </c>
      <c r="D29451" t="s">
        <v>8</v>
      </c>
      <c r="E29451" t="s">
        <v>19</v>
      </c>
    </row>
    <row r="29452" spans="1:5" x14ac:dyDescent="0.25">
      <c r="A29452" t="s">
        <v>727</v>
      </c>
      <c r="B29452" t="s">
        <v>8</v>
      </c>
      <c r="C29452" t="s">
        <v>727</v>
      </c>
      <c r="D29452" t="s">
        <v>8</v>
      </c>
      <c r="E29452" t="s">
        <v>19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1433</v>
      </c>
      <c r="B29459" t="s">
        <v>8</v>
      </c>
      <c r="C29459" t="s">
        <v>1433</v>
      </c>
      <c r="D29459" t="s">
        <v>8</v>
      </c>
      <c r="E29459" t="s">
        <v>1335</v>
      </c>
    </row>
    <row r="29460" spans="1:5" x14ac:dyDescent="0.25">
      <c r="A29460" t="s">
        <v>1433</v>
      </c>
      <c r="B29460" t="s">
        <v>8</v>
      </c>
      <c r="C29460" t="s">
        <v>1433</v>
      </c>
      <c r="D29460" t="s">
        <v>8</v>
      </c>
      <c r="E29460" t="s">
        <v>1335</v>
      </c>
    </row>
    <row r="29461" spans="1:5" x14ac:dyDescent="0.25">
      <c r="A29461" t="s">
        <v>1433</v>
      </c>
      <c r="B29461" t="s">
        <v>8</v>
      </c>
      <c r="C29461" t="s">
        <v>1433</v>
      </c>
      <c r="D29461" t="s">
        <v>8</v>
      </c>
      <c r="E29461" t="s">
        <v>1335</v>
      </c>
    </row>
    <row r="29462" spans="1:5" x14ac:dyDescent="0.25">
      <c r="A29462" t="s">
        <v>1433</v>
      </c>
      <c r="B29462" t="s">
        <v>8</v>
      </c>
      <c r="C29462" t="s">
        <v>1433</v>
      </c>
      <c r="D29462" t="s">
        <v>8</v>
      </c>
      <c r="E29462" t="s">
        <v>1335</v>
      </c>
    </row>
    <row r="29463" spans="1:5" x14ac:dyDescent="0.25">
      <c r="A29463" t="s">
        <v>1433</v>
      </c>
      <c r="B29463" t="s">
        <v>8</v>
      </c>
      <c r="C29463" t="s">
        <v>1433</v>
      </c>
      <c r="D29463" t="s">
        <v>8</v>
      </c>
      <c r="E29463" t="s">
        <v>1335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496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496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496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496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496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500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500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500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500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500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502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502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502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502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502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506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506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506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506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506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1370</v>
      </c>
      <c r="D29549" t="s">
        <v>497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1370</v>
      </c>
      <c r="D29550" t="s">
        <v>497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1370</v>
      </c>
      <c r="D29551" t="s">
        <v>497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1370</v>
      </c>
      <c r="D29552" t="s">
        <v>497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1370</v>
      </c>
      <c r="D29553" t="s">
        <v>497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1407</v>
      </c>
      <c r="D29567" t="s">
        <v>489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1407</v>
      </c>
      <c r="D29568" t="s">
        <v>489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1407</v>
      </c>
      <c r="D29569" t="s">
        <v>489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1407</v>
      </c>
      <c r="D29570" t="s">
        <v>489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1407</v>
      </c>
      <c r="D29571" t="s">
        <v>489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498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498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498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498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498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508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508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508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508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508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485</v>
      </c>
      <c r="B29621" t="s">
        <v>486</v>
      </c>
      <c r="C29621" t="s">
        <v>511</v>
      </c>
      <c r="D29621" t="s">
        <v>470</v>
      </c>
      <c r="E29621" t="s">
        <v>1339</v>
      </c>
    </row>
    <row r="29622" spans="1:5" x14ac:dyDescent="0.25">
      <c r="A29622" t="s">
        <v>485</v>
      </c>
      <c r="B29622" t="s">
        <v>486</v>
      </c>
      <c r="C29622" t="s">
        <v>511</v>
      </c>
      <c r="D29622" t="s">
        <v>470</v>
      </c>
      <c r="E29622" t="s">
        <v>1339</v>
      </c>
    </row>
    <row r="29623" spans="1:5" x14ac:dyDescent="0.25">
      <c r="A29623" t="s">
        <v>485</v>
      </c>
      <c r="B29623" t="s">
        <v>486</v>
      </c>
      <c r="C29623" t="s">
        <v>511</v>
      </c>
      <c r="D29623" t="s">
        <v>470</v>
      </c>
      <c r="E29623" t="s">
        <v>1339</v>
      </c>
    </row>
    <row r="29624" spans="1:5" x14ac:dyDescent="0.25">
      <c r="A29624" t="s">
        <v>485</v>
      </c>
      <c r="B29624" t="s">
        <v>486</v>
      </c>
      <c r="C29624" t="s">
        <v>511</v>
      </c>
      <c r="D29624" t="s">
        <v>470</v>
      </c>
      <c r="E29624" t="s">
        <v>1339</v>
      </c>
    </row>
    <row r="29625" spans="1:5" x14ac:dyDescent="0.25">
      <c r="A29625" t="s">
        <v>485</v>
      </c>
      <c r="B29625" t="s">
        <v>486</v>
      </c>
      <c r="C29625" t="s">
        <v>511</v>
      </c>
      <c r="D29625" t="s">
        <v>470</v>
      </c>
      <c r="E29625" t="s">
        <v>1339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1225</v>
      </c>
      <c r="B29640" t="s">
        <v>559</v>
      </c>
      <c r="C29640" t="s">
        <v>1224</v>
      </c>
      <c r="D29640" t="s">
        <v>588</v>
      </c>
      <c r="E29640" t="s">
        <v>562</v>
      </c>
    </row>
    <row r="29641" spans="1:5" x14ac:dyDescent="0.25">
      <c r="A29641" t="s">
        <v>1225</v>
      </c>
      <c r="B29641" t="s">
        <v>559</v>
      </c>
      <c r="C29641" t="s">
        <v>1224</v>
      </c>
      <c r="D29641" t="s">
        <v>588</v>
      </c>
      <c r="E29641" t="s">
        <v>562</v>
      </c>
    </row>
    <row r="29642" spans="1:5" x14ac:dyDescent="0.25">
      <c r="A29642" t="s">
        <v>1225</v>
      </c>
      <c r="B29642" t="s">
        <v>559</v>
      </c>
      <c r="C29642" t="s">
        <v>1224</v>
      </c>
      <c r="D29642" t="s">
        <v>588</v>
      </c>
      <c r="E29642" t="s">
        <v>562</v>
      </c>
    </row>
    <row r="29643" spans="1:5" x14ac:dyDescent="0.25">
      <c r="A29643" t="s">
        <v>1225</v>
      </c>
      <c r="B29643" t="s">
        <v>559</v>
      </c>
      <c r="C29643" t="s">
        <v>1224</v>
      </c>
      <c r="D29643" t="s">
        <v>588</v>
      </c>
      <c r="E29643" t="s">
        <v>562</v>
      </c>
    </row>
    <row r="29644" spans="1:5" x14ac:dyDescent="0.25">
      <c r="A29644" t="s">
        <v>1225</v>
      </c>
      <c r="B29644" t="s">
        <v>559</v>
      </c>
      <c r="C29644" t="s">
        <v>1224</v>
      </c>
      <c r="D29644" t="s">
        <v>588</v>
      </c>
      <c r="E29644" t="s">
        <v>562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128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128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128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128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128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130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130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130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130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130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127</v>
      </c>
      <c r="B29691" t="s">
        <v>6</v>
      </c>
      <c r="C29691" t="s">
        <v>1482</v>
      </c>
      <c r="D29691" t="s">
        <v>72</v>
      </c>
      <c r="E29691" t="s">
        <v>70</v>
      </c>
    </row>
    <row r="29692" spans="1:5" x14ac:dyDescent="0.25">
      <c r="A29692" t="s">
        <v>127</v>
      </c>
      <c r="B29692" t="s">
        <v>6</v>
      </c>
      <c r="C29692" t="s">
        <v>1482</v>
      </c>
      <c r="D29692" t="s">
        <v>72</v>
      </c>
      <c r="E29692" t="s">
        <v>70</v>
      </c>
    </row>
    <row r="29693" spans="1:5" x14ac:dyDescent="0.25">
      <c r="A29693" t="s">
        <v>127</v>
      </c>
      <c r="B29693" t="s">
        <v>6</v>
      </c>
      <c r="C29693" t="s">
        <v>1482</v>
      </c>
      <c r="D29693" t="s">
        <v>72</v>
      </c>
      <c r="E29693" t="s">
        <v>70</v>
      </c>
    </row>
    <row r="29694" spans="1:5" x14ac:dyDescent="0.25">
      <c r="A29694" t="s">
        <v>127</v>
      </c>
      <c r="B29694" t="s">
        <v>6</v>
      </c>
      <c r="C29694" t="s">
        <v>1482</v>
      </c>
      <c r="D29694" t="s">
        <v>72</v>
      </c>
      <c r="E29694" t="s">
        <v>70</v>
      </c>
    </row>
    <row r="29695" spans="1:5" x14ac:dyDescent="0.25">
      <c r="A29695" t="s">
        <v>127</v>
      </c>
      <c r="B29695" t="s">
        <v>6</v>
      </c>
      <c r="C29695" t="s">
        <v>1482</v>
      </c>
      <c r="D29695" t="s">
        <v>72</v>
      </c>
      <c r="E29695" t="s">
        <v>70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580</v>
      </c>
      <c r="B29710" t="s">
        <v>559</v>
      </c>
      <c r="C29710" t="s">
        <v>581</v>
      </c>
      <c r="D29710" t="s">
        <v>561</v>
      </c>
      <c r="E29710" t="s">
        <v>562</v>
      </c>
    </row>
    <row r="29711" spans="1:5" x14ac:dyDescent="0.25">
      <c r="A29711" t="s">
        <v>580</v>
      </c>
      <c r="B29711" t="s">
        <v>559</v>
      </c>
      <c r="C29711" t="s">
        <v>581</v>
      </c>
      <c r="D29711" t="s">
        <v>561</v>
      </c>
      <c r="E29711" t="s">
        <v>562</v>
      </c>
    </row>
    <row r="29712" spans="1:5" x14ac:dyDescent="0.25">
      <c r="A29712" t="s">
        <v>580</v>
      </c>
      <c r="B29712" t="s">
        <v>559</v>
      </c>
      <c r="C29712" t="s">
        <v>581</v>
      </c>
      <c r="D29712" t="s">
        <v>561</v>
      </c>
      <c r="E29712" t="s">
        <v>562</v>
      </c>
    </row>
    <row r="29713" spans="1:5" x14ac:dyDescent="0.25">
      <c r="A29713" t="s">
        <v>580</v>
      </c>
      <c r="B29713" t="s">
        <v>559</v>
      </c>
      <c r="C29713" t="s">
        <v>581</v>
      </c>
      <c r="D29713" t="s">
        <v>561</v>
      </c>
      <c r="E29713" t="s">
        <v>562</v>
      </c>
    </row>
    <row r="29714" spans="1:5" x14ac:dyDescent="0.25">
      <c r="A29714" t="s">
        <v>580</v>
      </c>
      <c r="B29714" t="s">
        <v>559</v>
      </c>
      <c r="C29714" t="s">
        <v>581</v>
      </c>
      <c r="D29714" t="s">
        <v>561</v>
      </c>
      <c r="E29714" t="s">
        <v>562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1355</v>
      </c>
      <c r="B29722" t="s">
        <v>6</v>
      </c>
      <c r="C29722" t="s">
        <v>1356</v>
      </c>
      <c r="D29722" t="s">
        <v>21</v>
      </c>
      <c r="E29722" t="s">
        <v>1349</v>
      </c>
    </row>
    <row r="29723" spans="1:5" x14ac:dyDescent="0.25">
      <c r="A29723" t="s">
        <v>1355</v>
      </c>
      <c r="B29723" t="s">
        <v>6</v>
      </c>
      <c r="C29723" t="s">
        <v>1356</v>
      </c>
      <c r="D29723" t="s">
        <v>21</v>
      </c>
      <c r="E29723" t="s">
        <v>1349</v>
      </c>
    </row>
    <row r="29724" spans="1:5" x14ac:dyDescent="0.25">
      <c r="A29724" t="s">
        <v>1355</v>
      </c>
      <c r="B29724" t="s">
        <v>6</v>
      </c>
      <c r="C29724" t="s">
        <v>1356</v>
      </c>
      <c r="D29724" t="s">
        <v>21</v>
      </c>
      <c r="E29724" t="s">
        <v>1349</v>
      </c>
    </row>
    <row r="29725" spans="1:5" x14ac:dyDescent="0.25">
      <c r="A29725" t="s">
        <v>1355</v>
      </c>
      <c r="B29725" t="s">
        <v>6</v>
      </c>
      <c r="C29725" t="s">
        <v>1356</v>
      </c>
      <c r="D29725" t="s">
        <v>21</v>
      </c>
      <c r="E29725" t="s">
        <v>1349</v>
      </c>
    </row>
    <row r="29726" spans="1:5" x14ac:dyDescent="0.25">
      <c r="A29726" t="s">
        <v>1355</v>
      </c>
      <c r="B29726" t="s">
        <v>6</v>
      </c>
      <c r="C29726" t="s">
        <v>1356</v>
      </c>
      <c r="D29726" t="s">
        <v>21</v>
      </c>
      <c r="E29726" t="s">
        <v>1349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71</v>
      </c>
      <c r="D29739" t="s">
        <v>72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71</v>
      </c>
      <c r="D29740" t="s">
        <v>72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71</v>
      </c>
      <c r="D29741" t="s">
        <v>72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71</v>
      </c>
      <c r="D29742" t="s">
        <v>72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71</v>
      </c>
      <c r="D29743" t="s">
        <v>72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68</v>
      </c>
      <c r="B29756" t="s">
        <v>6</v>
      </c>
      <c r="C29756" t="s">
        <v>69</v>
      </c>
      <c r="D29756" t="s">
        <v>21</v>
      </c>
      <c r="E29756" t="s">
        <v>70</v>
      </c>
    </row>
    <row r="29757" spans="1:5" x14ac:dyDescent="0.25">
      <c r="A29757" t="s">
        <v>68</v>
      </c>
      <c r="B29757" t="s">
        <v>6</v>
      </c>
      <c r="C29757" t="s">
        <v>69</v>
      </c>
      <c r="D29757" t="s">
        <v>21</v>
      </c>
      <c r="E29757" t="s">
        <v>70</v>
      </c>
    </row>
    <row r="29758" spans="1:5" x14ac:dyDescent="0.25">
      <c r="A29758" t="s">
        <v>68</v>
      </c>
      <c r="B29758" t="s">
        <v>6</v>
      </c>
      <c r="C29758" t="s">
        <v>69</v>
      </c>
      <c r="D29758" t="s">
        <v>21</v>
      </c>
      <c r="E29758" t="s">
        <v>70</v>
      </c>
    </row>
    <row r="29759" spans="1:5" x14ac:dyDescent="0.25">
      <c r="A29759" t="s">
        <v>68</v>
      </c>
      <c r="B29759" t="s">
        <v>6</v>
      </c>
      <c r="C29759" t="s">
        <v>69</v>
      </c>
      <c r="D29759" t="s">
        <v>21</v>
      </c>
      <c r="E29759" t="s">
        <v>70</v>
      </c>
    </row>
    <row r="29760" spans="1:5" x14ac:dyDescent="0.25">
      <c r="A29760" t="s">
        <v>68</v>
      </c>
      <c r="B29760" t="s">
        <v>6</v>
      </c>
      <c r="C29760" t="s">
        <v>69</v>
      </c>
      <c r="D29760" t="s">
        <v>21</v>
      </c>
      <c r="E29760" t="s">
        <v>70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560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560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560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560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560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564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564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564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564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564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558</v>
      </c>
      <c r="B29813" t="s">
        <v>559</v>
      </c>
      <c r="C29813" t="s">
        <v>563</v>
      </c>
      <c r="D29813" t="s">
        <v>561</v>
      </c>
      <c r="E29813" t="s">
        <v>562</v>
      </c>
    </row>
    <row r="29814" spans="1:5" x14ac:dyDescent="0.25">
      <c r="A29814" t="s">
        <v>558</v>
      </c>
      <c r="B29814" t="s">
        <v>559</v>
      </c>
      <c r="C29814" t="s">
        <v>563</v>
      </c>
      <c r="D29814" t="s">
        <v>561</v>
      </c>
      <c r="E29814" t="s">
        <v>562</v>
      </c>
    </row>
    <row r="29815" spans="1:5" x14ac:dyDescent="0.25">
      <c r="A29815" t="s">
        <v>558</v>
      </c>
      <c r="B29815" t="s">
        <v>559</v>
      </c>
      <c r="C29815" t="s">
        <v>563</v>
      </c>
      <c r="D29815" t="s">
        <v>561</v>
      </c>
      <c r="E29815" t="s">
        <v>562</v>
      </c>
    </row>
    <row r="29816" spans="1:5" x14ac:dyDescent="0.25">
      <c r="A29816" t="s">
        <v>558</v>
      </c>
      <c r="B29816" t="s">
        <v>559</v>
      </c>
      <c r="C29816" t="s">
        <v>563</v>
      </c>
      <c r="D29816" t="s">
        <v>561</v>
      </c>
      <c r="E29816" t="s">
        <v>562</v>
      </c>
    </row>
    <row r="29817" spans="1:5" x14ac:dyDescent="0.25">
      <c r="A29817" t="s">
        <v>558</v>
      </c>
      <c r="B29817" t="s">
        <v>559</v>
      </c>
      <c r="C29817" t="s">
        <v>563</v>
      </c>
      <c r="D29817" t="s">
        <v>561</v>
      </c>
      <c r="E29817" t="s">
        <v>562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1400</v>
      </c>
      <c r="B29829" t="s">
        <v>1402</v>
      </c>
      <c r="C29829" t="s">
        <v>1420</v>
      </c>
      <c r="D29829" t="s">
        <v>1421</v>
      </c>
      <c r="E29829" t="s">
        <v>1401</v>
      </c>
    </row>
    <row r="29830" spans="1:5" x14ac:dyDescent="0.25">
      <c r="A29830" t="s">
        <v>1400</v>
      </c>
      <c r="B29830" t="s">
        <v>1402</v>
      </c>
      <c r="C29830" t="s">
        <v>1420</v>
      </c>
      <c r="D29830" t="s">
        <v>1421</v>
      </c>
      <c r="E29830" t="s">
        <v>1401</v>
      </c>
    </row>
    <row r="29831" spans="1:5" x14ac:dyDescent="0.25">
      <c r="A29831" t="s">
        <v>1400</v>
      </c>
      <c r="B29831" t="s">
        <v>1402</v>
      </c>
      <c r="C29831" t="s">
        <v>1420</v>
      </c>
      <c r="D29831" t="s">
        <v>1421</v>
      </c>
      <c r="E29831" t="s">
        <v>1401</v>
      </c>
    </row>
    <row r="29832" spans="1:5" x14ac:dyDescent="0.25">
      <c r="A29832" t="s">
        <v>1400</v>
      </c>
      <c r="B29832" t="s">
        <v>1402</v>
      </c>
      <c r="C29832" t="s">
        <v>1420</v>
      </c>
      <c r="D29832" t="s">
        <v>1421</v>
      </c>
      <c r="E29832" t="s">
        <v>1401</v>
      </c>
    </row>
    <row r="29833" spans="1:5" x14ac:dyDescent="0.25">
      <c r="A29833" t="s">
        <v>1400</v>
      </c>
      <c r="B29833" t="s">
        <v>1402</v>
      </c>
      <c r="C29833" t="s">
        <v>1420</v>
      </c>
      <c r="D29833" t="s">
        <v>1421</v>
      </c>
      <c r="E29833" t="s">
        <v>1401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175</v>
      </c>
      <c r="B29836" t="s">
        <v>6</v>
      </c>
      <c r="C29836" t="s">
        <v>379</v>
      </c>
      <c r="D29836" t="s">
        <v>21</v>
      </c>
      <c r="E29836" t="s">
        <v>19</v>
      </c>
    </row>
    <row r="29837" spans="1:5" x14ac:dyDescent="0.25">
      <c r="A29837" t="s">
        <v>175</v>
      </c>
      <c r="B29837" t="s">
        <v>6</v>
      </c>
      <c r="C29837" t="s">
        <v>379</v>
      </c>
      <c r="D29837" t="s">
        <v>21</v>
      </c>
      <c r="E29837" t="s">
        <v>19</v>
      </c>
    </row>
    <row r="29838" spans="1:5" x14ac:dyDescent="0.25">
      <c r="A29838" t="s">
        <v>175</v>
      </c>
      <c r="B29838" t="s">
        <v>6</v>
      </c>
      <c r="C29838" t="s">
        <v>379</v>
      </c>
      <c r="D29838" t="s">
        <v>21</v>
      </c>
      <c r="E29838" t="s">
        <v>19</v>
      </c>
    </row>
    <row r="29839" spans="1:5" x14ac:dyDescent="0.25">
      <c r="A29839" t="s">
        <v>175</v>
      </c>
      <c r="B29839" t="s">
        <v>6</v>
      </c>
      <c r="C29839" t="s">
        <v>379</v>
      </c>
      <c r="D29839" t="s">
        <v>21</v>
      </c>
      <c r="E29839" t="s">
        <v>19</v>
      </c>
    </row>
    <row r="29840" spans="1:5" x14ac:dyDescent="0.25">
      <c r="A29840" t="s">
        <v>175</v>
      </c>
      <c r="B29840" t="s">
        <v>6</v>
      </c>
      <c r="C29840" t="s">
        <v>379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17</v>
      </c>
      <c r="B29853" t="s">
        <v>6</v>
      </c>
      <c r="C29853" t="s">
        <v>264</v>
      </c>
      <c r="D29853" t="s">
        <v>21</v>
      </c>
      <c r="E29853" t="s">
        <v>19</v>
      </c>
    </row>
    <row r="29854" spans="1:5" x14ac:dyDescent="0.25">
      <c r="A29854" t="s">
        <v>17</v>
      </c>
      <c r="B29854" t="s">
        <v>6</v>
      </c>
      <c r="C29854" t="s">
        <v>264</v>
      </c>
      <c r="D29854" t="s">
        <v>21</v>
      </c>
      <c r="E29854" t="s">
        <v>19</v>
      </c>
    </row>
    <row r="29855" spans="1:5" x14ac:dyDescent="0.25">
      <c r="A29855" t="s">
        <v>17</v>
      </c>
      <c r="B29855" t="s">
        <v>6</v>
      </c>
      <c r="C29855" t="s">
        <v>264</v>
      </c>
      <c r="D29855" t="s">
        <v>21</v>
      </c>
      <c r="E29855" t="s">
        <v>19</v>
      </c>
    </row>
    <row r="29856" spans="1:5" x14ac:dyDescent="0.25">
      <c r="A29856" t="s">
        <v>17</v>
      </c>
      <c r="B29856" t="s">
        <v>6</v>
      </c>
      <c r="C29856" t="s">
        <v>264</v>
      </c>
      <c r="D29856" t="s">
        <v>21</v>
      </c>
      <c r="E29856" t="s">
        <v>19</v>
      </c>
    </row>
    <row r="29857" spans="1:5" x14ac:dyDescent="0.25">
      <c r="A29857" t="s">
        <v>17</v>
      </c>
      <c r="B29857" t="s">
        <v>6</v>
      </c>
      <c r="C29857" t="s">
        <v>264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52</v>
      </c>
      <c r="B29870" t="s">
        <v>6</v>
      </c>
      <c r="C29870" t="s">
        <v>53</v>
      </c>
      <c r="D29870" t="s">
        <v>21</v>
      </c>
      <c r="E29870" t="s">
        <v>19</v>
      </c>
    </row>
    <row r="29871" spans="1:5" x14ac:dyDescent="0.25">
      <c r="A29871" t="s">
        <v>52</v>
      </c>
      <c r="B29871" t="s">
        <v>6</v>
      </c>
      <c r="C29871" t="s">
        <v>53</v>
      </c>
      <c r="D29871" t="s">
        <v>21</v>
      </c>
      <c r="E29871" t="s">
        <v>19</v>
      </c>
    </row>
    <row r="29872" spans="1:5" x14ac:dyDescent="0.25">
      <c r="A29872" t="s">
        <v>52</v>
      </c>
      <c r="B29872" t="s">
        <v>6</v>
      </c>
      <c r="C29872" t="s">
        <v>53</v>
      </c>
      <c r="D29872" t="s">
        <v>21</v>
      </c>
      <c r="E29872" t="s">
        <v>19</v>
      </c>
    </row>
    <row r="29873" spans="1:5" x14ac:dyDescent="0.25">
      <c r="A29873" t="s">
        <v>52</v>
      </c>
      <c r="B29873" t="s">
        <v>6</v>
      </c>
      <c r="C29873" t="s">
        <v>53</v>
      </c>
      <c r="D29873" t="s">
        <v>21</v>
      </c>
      <c r="E29873" t="s">
        <v>19</v>
      </c>
    </row>
    <row r="29874" spans="1:5" x14ac:dyDescent="0.25">
      <c r="A29874" t="s">
        <v>52</v>
      </c>
      <c r="B29874" t="s">
        <v>6</v>
      </c>
      <c r="C29874" t="s">
        <v>53</v>
      </c>
      <c r="D29874" t="s">
        <v>21</v>
      </c>
      <c r="E29874" t="s">
        <v>19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1490</v>
      </c>
      <c r="D29886" t="s">
        <v>1421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1490</v>
      </c>
      <c r="D29887" t="s">
        <v>1421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1490</v>
      </c>
      <c r="D29888" t="s">
        <v>1421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1490</v>
      </c>
      <c r="D29889" t="s">
        <v>1421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1490</v>
      </c>
      <c r="D29890" t="s">
        <v>1421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1424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1424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1424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1424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1424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1400</v>
      </c>
      <c r="B29918" t="s">
        <v>1402</v>
      </c>
      <c r="C29918" t="s">
        <v>1422</v>
      </c>
      <c r="D29918" t="s">
        <v>1423</v>
      </c>
      <c r="E29918" t="s">
        <v>1401</v>
      </c>
    </row>
    <row r="29919" spans="1:5" x14ac:dyDescent="0.25">
      <c r="A29919" t="s">
        <v>1400</v>
      </c>
      <c r="B29919" t="s">
        <v>1402</v>
      </c>
      <c r="C29919" t="s">
        <v>1422</v>
      </c>
      <c r="D29919" t="s">
        <v>1423</v>
      </c>
      <c r="E29919" t="s">
        <v>1401</v>
      </c>
    </row>
    <row r="29920" spans="1:5" x14ac:dyDescent="0.25">
      <c r="A29920" t="s">
        <v>1400</v>
      </c>
      <c r="B29920" t="s">
        <v>1402</v>
      </c>
      <c r="C29920" t="s">
        <v>1422</v>
      </c>
      <c r="D29920" t="s">
        <v>1423</v>
      </c>
      <c r="E29920" t="s">
        <v>1401</v>
      </c>
    </row>
    <row r="29921" spans="1:5" x14ac:dyDescent="0.25">
      <c r="A29921" t="s">
        <v>1400</v>
      </c>
      <c r="B29921" t="s">
        <v>1402</v>
      </c>
      <c r="C29921" t="s">
        <v>1422</v>
      </c>
      <c r="D29921" t="s">
        <v>1423</v>
      </c>
      <c r="E29921" t="s">
        <v>1401</v>
      </c>
    </row>
    <row r="29922" spans="1:5" x14ac:dyDescent="0.25">
      <c r="A29922" t="s">
        <v>1400</v>
      </c>
      <c r="B29922" t="s">
        <v>1402</v>
      </c>
      <c r="C29922" t="s">
        <v>1422</v>
      </c>
      <c r="D29922" t="s">
        <v>1423</v>
      </c>
      <c r="E29922" t="s">
        <v>1401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1194</v>
      </c>
      <c r="B29935" t="s">
        <v>6</v>
      </c>
      <c r="C29935" t="s">
        <v>38</v>
      </c>
      <c r="D29935" t="s">
        <v>21</v>
      </c>
      <c r="E29935" t="s">
        <v>19</v>
      </c>
    </row>
    <row r="29936" spans="1:5" x14ac:dyDescent="0.25">
      <c r="A29936" t="s">
        <v>1194</v>
      </c>
      <c r="B29936" t="s">
        <v>6</v>
      </c>
      <c r="C29936" t="s">
        <v>38</v>
      </c>
      <c r="D29936" t="s">
        <v>21</v>
      </c>
      <c r="E29936" t="s">
        <v>19</v>
      </c>
    </row>
    <row r="29937" spans="1:5" x14ac:dyDescent="0.25">
      <c r="A29937" t="s">
        <v>1194</v>
      </c>
      <c r="B29937" t="s">
        <v>6</v>
      </c>
      <c r="C29937" t="s">
        <v>38</v>
      </c>
      <c r="D29937" t="s">
        <v>21</v>
      </c>
      <c r="E29937" t="s">
        <v>19</v>
      </c>
    </row>
    <row r="29938" spans="1:5" x14ac:dyDescent="0.25">
      <c r="A29938" t="s">
        <v>1194</v>
      </c>
      <c r="B29938" t="s">
        <v>6</v>
      </c>
      <c r="C29938" t="s">
        <v>38</v>
      </c>
      <c r="D29938" t="s">
        <v>21</v>
      </c>
      <c r="E29938" t="s">
        <v>19</v>
      </c>
    </row>
    <row r="29939" spans="1:5" x14ac:dyDescent="0.25">
      <c r="A29939" t="s">
        <v>1194</v>
      </c>
      <c r="B29939" t="s">
        <v>6</v>
      </c>
      <c r="C29939" t="s">
        <v>38</v>
      </c>
      <c r="D29939" t="s">
        <v>21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715</v>
      </c>
      <c r="B29952" t="s">
        <v>6</v>
      </c>
      <c r="C29952" t="s">
        <v>716</v>
      </c>
      <c r="D29952" t="s">
        <v>8</v>
      </c>
      <c r="E29952" t="s">
        <v>19</v>
      </c>
    </row>
    <row r="29953" spans="1:5" x14ac:dyDescent="0.25">
      <c r="A29953" t="s">
        <v>715</v>
      </c>
      <c r="B29953" t="s">
        <v>6</v>
      </c>
      <c r="C29953" t="s">
        <v>716</v>
      </c>
      <c r="D29953" t="s">
        <v>8</v>
      </c>
      <c r="E29953" t="s">
        <v>19</v>
      </c>
    </row>
    <row r="29954" spans="1:5" x14ac:dyDescent="0.25">
      <c r="A29954" t="s">
        <v>715</v>
      </c>
      <c r="B29954" t="s">
        <v>6</v>
      </c>
      <c r="C29954" t="s">
        <v>716</v>
      </c>
      <c r="D29954" t="s">
        <v>8</v>
      </c>
      <c r="E29954" t="s">
        <v>19</v>
      </c>
    </row>
    <row r="29955" spans="1:5" x14ac:dyDescent="0.25">
      <c r="A29955" t="s">
        <v>715</v>
      </c>
      <c r="B29955" t="s">
        <v>6</v>
      </c>
      <c r="C29955" t="s">
        <v>716</v>
      </c>
      <c r="D29955" t="s">
        <v>8</v>
      </c>
      <c r="E29955" t="s">
        <v>19</v>
      </c>
    </row>
    <row r="29956" spans="1:5" x14ac:dyDescent="0.25">
      <c r="A29956" t="s">
        <v>715</v>
      </c>
      <c r="B29956" t="s">
        <v>6</v>
      </c>
      <c r="C29956" t="s">
        <v>716</v>
      </c>
      <c r="D29956" t="s">
        <v>8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351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351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351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351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351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159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159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159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159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159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158</v>
      </c>
      <c r="B30003" t="s">
        <v>6</v>
      </c>
      <c r="C30003" t="s">
        <v>161</v>
      </c>
      <c r="D30003" t="s">
        <v>21</v>
      </c>
      <c r="E30003" t="s">
        <v>19</v>
      </c>
    </row>
    <row r="30004" spans="1:5" x14ac:dyDescent="0.25">
      <c r="A30004" t="s">
        <v>158</v>
      </c>
      <c r="B30004" t="s">
        <v>6</v>
      </c>
      <c r="C30004" t="s">
        <v>161</v>
      </c>
      <c r="D30004" t="s">
        <v>21</v>
      </c>
      <c r="E30004" t="s">
        <v>19</v>
      </c>
    </row>
    <row r="30005" spans="1:5" x14ac:dyDescent="0.25">
      <c r="A30005" t="s">
        <v>158</v>
      </c>
      <c r="B30005" t="s">
        <v>6</v>
      </c>
      <c r="C30005" t="s">
        <v>161</v>
      </c>
      <c r="D30005" t="s">
        <v>21</v>
      </c>
      <c r="E30005" t="s">
        <v>19</v>
      </c>
    </row>
    <row r="30006" spans="1:5" x14ac:dyDescent="0.25">
      <c r="A30006" t="s">
        <v>158</v>
      </c>
      <c r="B30006" t="s">
        <v>6</v>
      </c>
      <c r="C30006" t="s">
        <v>161</v>
      </c>
      <c r="D30006" t="s">
        <v>21</v>
      </c>
      <c r="E30006" t="s">
        <v>19</v>
      </c>
    </row>
    <row r="30007" spans="1:5" x14ac:dyDescent="0.25">
      <c r="A30007" t="s">
        <v>158</v>
      </c>
      <c r="B30007" t="s">
        <v>6</v>
      </c>
      <c r="C30007" t="s">
        <v>161</v>
      </c>
      <c r="D30007" t="s">
        <v>21</v>
      </c>
      <c r="E30007" t="s">
        <v>19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570</v>
      </c>
      <c r="B30022" t="s">
        <v>571</v>
      </c>
      <c r="C30022" t="s">
        <v>574</v>
      </c>
      <c r="D30022" t="s">
        <v>573</v>
      </c>
      <c r="E30022" t="s">
        <v>562</v>
      </c>
    </row>
    <row r="30023" spans="1:5" x14ac:dyDescent="0.25">
      <c r="A30023" t="s">
        <v>570</v>
      </c>
      <c r="B30023" t="s">
        <v>571</v>
      </c>
      <c r="C30023" t="s">
        <v>574</v>
      </c>
      <c r="D30023" t="s">
        <v>573</v>
      </c>
      <c r="E30023" t="s">
        <v>562</v>
      </c>
    </row>
    <row r="30024" spans="1:5" x14ac:dyDescent="0.25">
      <c r="A30024" t="s">
        <v>570</v>
      </c>
      <c r="B30024" t="s">
        <v>571</v>
      </c>
      <c r="C30024" t="s">
        <v>574</v>
      </c>
      <c r="D30024" t="s">
        <v>573</v>
      </c>
      <c r="E30024" t="s">
        <v>562</v>
      </c>
    </row>
    <row r="30025" spans="1:5" x14ac:dyDescent="0.25">
      <c r="A30025" t="s">
        <v>570</v>
      </c>
      <c r="B30025" t="s">
        <v>571</v>
      </c>
      <c r="C30025" t="s">
        <v>574</v>
      </c>
      <c r="D30025" t="s">
        <v>573</v>
      </c>
      <c r="E30025" t="s">
        <v>562</v>
      </c>
    </row>
    <row r="30026" spans="1:5" x14ac:dyDescent="0.25">
      <c r="A30026" t="s">
        <v>570</v>
      </c>
      <c r="B30026" t="s">
        <v>571</v>
      </c>
      <c r="C30026" t="s">
        <v>574</v>
      </c>
      <c r="D30026" t="s">
        <v>573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593</v>
      </c>
      <c r="E30027" t="s">
        <v>562</v>
      </c>
    </row>
    <row r="30028" spans="1:5" x14ac:dyDescent="0.25">
      <c r="A30028" t="s">
        <v>596</v>
      </c>
      <c r="B30028" t="s">
        <v>151</v>
      </c>
      <c r="C30028" t="s">
        <v>601</v>
      </c>
      <c r="D30028" t="s">
        <v>593</v>
      </c>
      <c r="E30028" t="s">
        <v>562</v>
      </c>
    </row>
    <row r="30029" spans="1:5" x14ac:dyDescent="0.25">
      <c r="A30029" t="s">
        <v>596</v>
      </c>
      <c r="B30029" t="s">
        <v>151</v>
      </c>
      <c r="C30029" t="s">
        <v>601</v>
      </c>
      <c r="D30029" t="s">
        <v>593</v>
      </c>
      <c r="E30029" t="s">
        <v>562</v>
      </c>
    </row>
    <row r="30030" spans="1:5" x14ac:dyDescent="0.25">
      <c r="A30030" t="s">
        <v>596</v>
      </c>
      <c r="B30030" t="s">
        <v>151</v>
      </c>
      <c r="C30030" t="s">
        <v>601</v>
      </c>
      <c r="D30030" t="s">
        <v>593</v>
      </c>
      <c r="E30030" t="s">
        <v>562</v>
      </c>
    </row>
    <row r="30031" spans="1:5" x14ac:dyDescent="0.25">
      <c r="A30031" t="s">
        <v>596</v>
      </c>
      <c r="B30031" t="s">
        <v>151</v>
      </c>
      <c r="C30031" t="s">
        <v>601</v>
      </c>
      <c r="D30031" t="s">
        <v>593</v>
      </c>
      <c r="E30031" t="s">
        <v>562</v>
      </c>
    </row>
    <row r="30032" spans="1:5" x14ac:dyDescent="0.25">
      <c r="A30032" t="s">
        <v>596</v>
      </c>
      <c r="B30032" t="s">
        <v>151</v>
      </c>
      <c r="C30032" t="s">
        <v>601</v>
      </c>
      <c r="D30032" t="s">
        <v>593</v>
      </c>
      <c r="E30032" t="s">
        <v>562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33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33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33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33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33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28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28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28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28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28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122</v>
      </c>
      <c r="D30079" t="s">
        <v>8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122</v>
      </c>
      <c r="D30080" t="s">
        <v>8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122</v>
      </c>
      <c r="D30081" t="s">
        <v>8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122</v>
      </c>
      <c r="D30082" t="s">
        <v>8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122</v>
      </c>
      <c r="D30083" t="s">
        <v>8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123</v>
      </c>
      <c r="D30096" t="s">
        <v>21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123</v>
      </c>
      <c r="D30097" t="s">
        <v>21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123</v>
      </c>
      <c r="D30098" t="s">
        <v>21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123</v>
      </c>
      <c r="D30099" t="s">
        <v>21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123</v>
      </c>
      <c r="D30100" t="s">
        <v>21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715</v>
      </c>
      <c r="B30113" t="s">
        <v>6</v>
      </c>
      <c r="C30113" t="s">
        <v>660</v>
      </c>
      <c r="D30113" t="s">
        <v>8</v>
      </c>
      <c r="E30113" t="s">
        <v>19</v>
      </c>
    </row>
    <row r="30114" spans="1:5" x14ac:dyDescent="0.25">
      <c r="A30114" t="s">
        <v>715</v>
      </c>
      <c r="B30114" t="s">
        <v>6</v>
      </c>
      <c r="C30114" t="s">
        <v>660</v>
      </c>
      <c r="D30114" t="s">
        <v>8</v>
      </c>
      <c r="E30114" t="s">
        <v>19</v>
      </c>
    </row>
    <row r="30115" spans="1:5" x14ac:dyDescent="0.25">
      <c r="A30115" t="s">
        <v>715</v>
      </c>
      <c r="B30115" t="s">
        <v>6</v>
      </c>
      <c r="C30115" t="s">
        <v>660</v>
      </c>
      <c r="D30115" t="s">
        <v>8</v>
      </c>
      <c r="E30115" t="s">
        <v>19</v>
      </c>
    </row>
    <row r="30116" spans="1:5" x14ac:dyDescent="0.25">
      <c r="A30116" t="s">
        <v>715</v>
      </c>
      <c r="B30116" t="s">
        <v>6</v>
      </c>
      <c r="C30116" t="s">
        <v>660</v>
      </c>
      <c r="D30116" t="s">
        <v>8</v>
      </c>
      <c r="E30116" t="s">
        <v>19</v>
      </c>
    </row>
    <row r="30117" spans="1:5" x14ac:dyDescent="0.25">
      <c r="A30117" t="s">
        <v>715</v>
      </c>
      <c r="B30117" t="s">
        <v>6</v>
      </c>
      <c r="C30117" t="s">
        <v>660</v>
      </c>
      <c r="D30117" t="s">
        <v>8</v>
      </c>
      <c r="E30117" t="s">
        <v>19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1427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1427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1427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1427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1427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1355</v>
      </c>
      <c r="B30137" t="s">
        <v>6</v>
      </c>
      <c r="C30137" t="s">
        <v>1467</v>
      </c>
      <c r="D30137" t="s">
        <v>21</v>
      </c>
      <c r="E30137" t="s">
        <v>1349</v>
      </c>
    </row>
    <row r="30138" spans="1:5" x14ac:dyDescent="0.25">
      <c r="A30138" t="s">
        <v>1355</v>
      </c>
      <c r="B30138" t="s">
        <v>6</v>
      </c>
      <c r="C30138" t="s">
        <v>1467</v>
      </c>
      <c r="D30138" t="s">
        <v>21</v>
      </c>
      <c r="E30138" t="s">
        <v>1349</v>
      </c>
    </row>
    <row r="30139" spans="1:5" x14ac:dyDescent="0.25">
      <c r="A30139" t="s">
        <v>1355</v>
      </c>
      <c r="B30139" t="s">
        <v>6</v>
      </c>
      <c r="C30139" t="s">
        <v>1467</v>
      </c>
      <c r="D30139" t="s">
        <v>21</v>
      </c>
      <c r="E30139" t="s">
        <v>1349</v>
      </c>
    </row>
    <row r="30140" spans="1:5" x14ac:dyDescent="0.25">
      <c r="A30140" t="s">
        <v>1355</v>
      </c>
      <c r="B30140" t="s">
        <v>6</v>
      </c>
      <c r="C30140" t="s">
        <v>1467</v>
      </c>
      <c r="D30140" t="s">
        <v>21</v>
      </c>
      <c r="E30140" t="s">
        <v>1349</v>
      </c>
    </row>
    <row r="30141" spans="1:5" x14ac:dyDescent="0.25">
      <c r="A30141" t="s">
        <v>1355</v>
      </c>
      <c r="B30141" t="s">
        <v>6</v>
      </c>
      <c r="C30141" t="s">
        <v>1467</v>
      </c>
      <c r="D30141" t="s">
        <v>21</v>
      </c>
      <c r="E30141" t="s">
        <v>1349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338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338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338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338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338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783</v>
      </c>
      <c r="D30171" t="s">
        <v>36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783</v>
      </c>
      <c r="D30172" t="s">
        <v>36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783</v>
      </c>
      <c r="D30173" t="s">
        <v>36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783</v>
      </c>
      <c r="D30174" t="s">
        <v>36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783</v>
      </c>
      <c r="D30175" t="s">
        <v>36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337</v>
      </c>
      <c r="B30188" t="s">
        <v>6</v>
      </c>
      <c r="C30188" t="s">
        <v>784</v>
      </c>
      <c r="D30188" t="s">
        <v>25</v>
      </c>
      <c r="E30188" t="s">
        <v>26</v>
      </c>
    </row>
    <row r="30189" spans="1:5" x14ac:dyDescent="0.25">
      <c r="A30189" t="s">
        <v>337</v>
      </c>
      <c r="B30189" t="s">
        <v>6</v>
      </c>
      <c r="C30189" t="s">
        <v>784</v>
      </c>
      <c r="D30189" t="s">
        <v>25</v>
      </c>
      <c r="E30189" t="s">
        <v>26</v>
      </c>
    </row>
    <row r="30190" spans="1:5" x14ac:dyDescent="0.25">
      <c r="A30190" t="s">
        <v>337</v>
      </c>
      <c r="B30190" t="s">
        <v>6</v>
      </c>
      <c r="C30190" t="s">
        <v>784</v>
      </c>
      <c r="D30190" t="s">
        <v>25</v>
      </c>
      <c r="E30190" t="s">
        <v>26</v>
      </c>
    </row>
    <row r="30191" spans="1:5" x14ac:dyDescent="0.25">
      <c r="A30191" t="s">
        <v>337</v>
      </c>
      <c r="B30191" t="s">
        <v>6</v>
      </c>
      <c r="C30191" t="s">
        <v>784</v>
      </c>
      <c r="D30191" t="s">
        <v>25</v>
      </c>
      <c r="E30191" t="s">
        <v>26</v>
      </c>
    </row>
    <row r="30192" spans="1:5" x14ac:dyDescent="0.25">
      <c r="A30192" t="s">
        <v>337</v>
      </c>
      <c r="B30192" t="s">
        <v>6</v>
      </c>
      <c r="C30192" t="s">
        <v>784</v>
      </c>
      <c r="D30192" t="s">
        <v>25</v>
      </c>
      <c r="E30192" t="s">
        <v>26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575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575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575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575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575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570</v>
      </c>
      <c r="B30226" t="s">
        <v>571</v>
      </c>
      <c r="C30226" t="s">
        <v>576</v>
      </c>
      <c r="D30226" t="s">
        <v>573</v>
      </c>
      <c r="E30226" t="s">
        <v>562</v>
      </c>
    </row>
    <row r="30227" spans="1:5" x14ac:dyDescent="0.25">
      <c r="A30227" t="s">
        <v>570</v>
      </c>
      <c r="B30227" t="s">
        <v>571</v>
      </c>
      <c r="C30227" t="s">
        <v>576</v>
      </c>
      <c r="D30227" t="s">
        <v>573</v>
      </c>
      <c r="E30227" t="s">
        <v>562</v>
      </c>
    </row>
    <row r="30228" spans="1:5" x14ac:dyDescent="0.25">
      <c r="A30228" t="s">
        <v>570</v>
      </c>
      <c r="B30228" t="s">
        <v>571</v>
      </c>
      <c r="C30228" t="s">
        <v>576</v>
      </c>
      <c r="D30228" t="s">
        <v>573</v>
      </c>
      <c r="E30228" t="s">
        <v>562</v>
      </c>
    </row>
    <row r="30229" spans="1:5" x14ac:dyDescent="0.25">
      <c r="A30229" t="s">
        <v>570</v>
      </c>
      <c r="B30229" t="s">
        <v>571</v>
      </c>
      <c r="C30229" t="s">
        <v>576</v>
      </c>
      <c r="D30229" t="s">
        <v>573</v>
      </c>
      <c r="E30229" t="s">
        <v>562</v>
      </c>
    </row>
    <row r="30230" spans="1:5" x14ac:dyDescent="0.25">
      <c r="A30230" t="s">
        <v>570</v>
      </c>
      <c r="B30230" t="s">
        <v>571</v>
      </c>
      <c r="C30230" t="s">
        <v>576</v>
      </c>
      <c r="D30230" t="s">
        <v>573</v>
      </c>
      <c r="E30230" t="s">
        <v>562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521</v>
      </c>
      <c r="B30244" t="s">
        <v>151</v>
      </c>
      <c r="C30244" t="s">
        <v>485</v>
      </c>
      <c r="D30244" t="s">
        <v>486</v>
      </c>
      <c r="E30244" t="s">
        <v>1339</v>
      </c>
    </row>
    <row r="30245" spans="1:5" x14ac:dyDescent="0.25">
      <c r="A30245" t="s">
        <v>521</v>
      </c>
      <c r="B30245" t="s">
        <v>151</v>
      </c>
      <c r="C30245" t="s">
        <v>485</v>
      </c>
      <c r="D30245" t="s">
        <v>486</v>
      </c>
      <c r="E30245" t="s">
        <v>1339</v>
      </c>
    </row>
    <row r="30246" spans="1:5" x14ac:dyDescent="0.25">
      <c r="A30246" t="s">
        <v>521</v>
      </c>
      <c r="B30246" t="s">
        <v>151</v>
      </c>
      <c r="C30246" t="s">
        <v>485</v>
      </c>
      <c r="D30246" t="s">
        <v>486</v>
      </c>
      <c r="E30246" t="s">
        <v>1339</v>
      </c>
    </row>
    <row r="30247" spans="1:5" x14ac:dyDescent="0.25">
      <c r="A30247" t="s">
        <v>521</v>
      </c>
      <c r="B30247" t="s">
        <v>151</v>
      </c>
      <c r="C30247" t="s">
        <v>485</v>
      </c>
      <c r="D30247" t="s">
        <v>486</v>
      </c>
      <c r="E30247" t="s">
        <v>1339</v>
      </c>
    </row>
    <row r="30248" spans="1:5" x14ac:dyDescent="0.25">
      <c r="A30248" t="s">
        <v>521</v>
      </c>
      <c r="B30248" t="s">
        <v>151</v>
      </c>
      <c r="C30248" t="s">
        <v>485</v>
      </c>
      <c r="D30248" t="s">
        <v>486</v>
      </c>
      <c r="E30248" t="s">
        <v>1339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570</v>
      </c>
      <c r="B30263" t="s">
        <v>571</v>
      </c>
      <c r="C30263" t="s">
        <v>577</v>
      </c>
      <c r="D30263" t="s">
        <v>573</v>
      </c>
      <c r="E30263" t="s">
        <v>562</v>
      </c>
    </row>
    <row r="30264" spans="1:5" x14ac:dyDescent="0.25">
      <c r="A30264" t="s">
        <v>570</v>
      </c>
      <c r="B30264" t="s">
        <v>571</v>
      </c>
      <c r="C30264" t="s">
        <v>577</v>
      </c>
      <c r="D30264" t="s">
        <v>573</v>
      </c>
      <c r="E30264" t="s">
        <v>562</v>
      </c>
    </row>
    <row r="30265" spans="1:5" x14ac:dyDescent="0.25">
      <c r="A30265" t="s">
        <v>570</v>
      </c>
      <c r="B30265" t="s">
        <v>571</v>
      </c>
      <c r="C30265" t="s">
        <v>577</v>
      </c>
      <c r="D30265" t="s">
        <v>573</v>
      </c>
      <c r="E30265" t="s">
        <v>562</v>
      </c>
    </row>
    <row r="30266" spans="1:5" x14ac:dyDescent="0.25">
      <c r="A30266" t="s">
        <v>570</v>
      </c>
      <c r="B30266" t="s">
        <v>571</v>
      </c>
      <c r="C30266" t="s">
        <v>577</v>
      </c>
      <c r="D30266" t="s">
        <v>573</v>
      </c>
      <c r="E30266" t="s">
        <v>562</v>
      </c>
    </row>
    <row r="30267" spans="1:5" x14ac:dyDescent="0.25">
      <c r="A30267" t="s">
        <v>570</v>
      </c>
      <c r="B30267" t="s">
        <v>571</v>
      </c>
      <c r="C30267" t="s">
        <v>577</v>
      </c>
      <c r="D30267" t="s">
        <v>573</v>
      </c>
      <c r="E30267" t="s">
        <v>562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521</v>
      </c>
      <c r="B30281" t="s">
        <v>151</v>
      </c>
      <c r="C30281" t="s">
        <v>488</v>
      </c>
      <c r="D30281" t="s">
        <v>492</v>
      </c>
      <c r="E30281" t="s">
        <v>1339</v>
      </c>
    </row>
    <row r="30282" spans="1:5" x14ac:dyDescent="0.25">
      <c r="A30282" t="s">
        <v>521</v>
      </c>
      <c r="B30282" t="s">
        <v>151</v>
      </c>
      <c r="C30282" t="s">
        <v>488</v>
      </c>
      <c r="D30282" t="s">
        <v>492</v>
      </c>
      <c r="E30282" t="s">
        <v>1339</v>
      </c>
    </row>
    <row r="30283" spans="1:5" x14ac:dyDescent="0.25">
      <c r="A30283" t="s">
        <v>521</v>
      </c>
      <c r="B30283" t="s">
        <v>151</v>
      </c>
      <c r="C30283" t="s">
        <v>488</v>
      </c>
      <c r="D30283" t="s">
        <v>492</v>
      </c>
      <c r="E30283" t="s">
        <v>1339</v>
      </c>
    </row>
    <row r="30284" spans="1:5" x14ac:dyDescent="0.25">
      <c r="A30284" t="s">
        <v>521</v>
      </c>
      <c r="B30284" t="s">
        <v>151</v>
      </c>
      <c r="C30284" t="s">
        <v>488</v>
      </c>
      <c r="D30284" t="s">
        <v>492</v>
      </c>
      <c r="E30284" t="s">
        <v>1339</v>
      </c>
    </row>
    <row r="30285" spans="1:5" x14ac:dyDescent="0.25">
      <c r="A30285" t="s">
        <v>521</v>
      </c>
      <c r="B30285" t="s">
        <v>151</v>
      </c>
      <c r="C30285" t="s">
        <v>488</v>
      </c>
      <c r="D30285" t="s">
        <v>492</v>
      </c>
      <c r="E30285" t="s">
        <v>1339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570</v>
      </c>
      <c r="B30300" t="s">
        <v>571</v>
      </c>
      <c r="C30300" t="s">
        <v>578</v>
      </c>
      <c r="D30300" t="s">
        <v>573</v>
      </c>
      <c r="E30300" t="s">
        <v>562</v>
      </c>
    </row>
    <row r="30301" spans="1:5" x14ac:dyDescent="0.25">
      <c r="A30301" t="s">
        <v>570</v>
      </c>
      <c r="B30301" t="s">
        <v>571</v>
      </c>
      <c r="C30301" t="s">
        <v>578</v>
      </c>
      <c r="D30301" t="s">
        <v>573</v>
      </c>
      <c r="E30301" t="s">
        <v>562</v>
      </c>
    </row>
    <row r="30302" spans="1:5" x14ac:dyDescent="0.25">
      <c r="A30302" t="s">
        <v>570</v>
      </c>
      <c r="B30302" t="s">
        <v>571</v>
      </c>
      <c r="C30302" t="s">
        <v>578</v>
      </c>
      <c r="D30302" t="s">
        <v>573</v>
      </c>
      <c r="E30302" t="s">
        <v>562</v>
      </c>
    </row>
    <row r="30303" spans="1:5" x14ac:dyDescent="0.25">
      <c r="A30303" t="s">
        <v>570</v>
      </c>
      <c r="B30303" t="s">
        <v>571</v>
      </c>
      <c r="C30303" t="s">
        <v>578</v>
      </c>
      <c r="D30303" t="s">
        <v>573</v>
      </c>
      <c r="E30303" t="s">
        <v>562</v>
      </c>
    </row>
    <row r="30304" spans="1:5" x14ac:dyDescent="0.25">
      <c r="A30304" t="s">
        <v>570</v>
      </c>
      <c r="B30304" t="s">
        <v>571</v>
      </c>
      <c r="C30304" t="s">
        <v>578</v>
      </c>
      <c r="D30304" t="s">
        <v>573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1425</v>
      </c>
      <c r="B30319" t="s">
        <v>559</v>
      </c>
      <c r="C30319" t="s">
        <v>585</v>
      </c>
      <c r="D30319" t="s">
        <v>561</v>
      </c>
      <c r="E30319" t="s">
        <v>562</v>
      </c>
    </row>
    <row r="30320" spans="1:5" x14ac:dyDescent="0.25">
      <c r="A30320" t="s">
        <v>1425</v>
      </c>
      <c r="B30320" t="s">
        <v>559</v>
      </c>
      <c r="C30320" t="s">
        <v>585</v>
      </c>
      <c r="D30320" t="s">
        <v>561</v>
      </c>
      <c r="E30320" t="s">
        <v>562</v>
      </c>
    </row>
    <row r="30321" spans="1:5" x14ac:dyDescent="0.25">
      <c r="A30321" t="s">
        <v>1425</v>
      </c>
      <c r="B30321" t="s">
        <v>559</v>
      </c>
      <c r="C30321" t="s">
        <v>585</v>
      </c>
      <c r="D30321" t="s">
        <v>561</v>
      </c>
      <c r="E30321" t="s">
        <v>562</v>
      </c>
    </row>
    <row r="30322" spans="1:5" x14ac:dyDescent="0.25">
      <c r="A30322" t="s">
        <v>1425</v>
      </c>
      <c r="B30322" t="s">
        <v>559</v>
      </c>
      <c r="C30322" t="s">
        <v>585</v>
      </c>
      <c r="D30322" t="s">
        <v>561</v>
      </c>
      <c r="E30322" t="s">
        <v>562</v>
      </c>
    </row>
    <row r="30323" spans="1:5" x14ac:dyDescent="0.25">
      <c r="A30323" t="s">
        <v>1425</v>
      </c>
      <c r="B30323" t="s">
        <v>559</v>
      </c>
      <c r="C30323" t="s">
        <v>585</v>
      </c>
      <c r="D30323" t="s">
        <v>561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570</v>
      </c>
      <c r="B30338" t="s">
        <v>571</v>
      </c>
      <c r="C30338" t="s">
        <v>572</v>
      </c>
      <c r="D30338" t="s">
        <v>573</v>
      </c>
      <c r="E30338" t="s">
        <v>562</v>
      </c>
    </row>
    <row r="30339" spans="1:5" x14ac:dyDescent="0.25">
      <c r="A30339" t="s">
        <v>570</v>
      </c>
      <c r="B30339" t="s">
        <v>571</v>
      </c>
      <c r="C30339" t="s">
        <v>572</v>
      </c>
      <c r="D30339" t="s">
        <v>573</v>
      </c>
      <c r="E30339" t="s">
        <v>562</v>
      </c>
    </row>
    <row r="30340" spans="1:5" x14ac:dyDescent="0.25">
      <c r="A30340" t="s">
        <v>570</v>
      </c>
      <c r="B30340" t="s">
        <v>571</v>
      </c>
      <c r="C30340" t="s">
        <v>572</v>
      </c>
      <c r="D30340" t="s">
        <v>573</v>
      </c>
      <c r="E30340" t="s">
        <v>562</v>
      </c>
    </row>
    <row r="30341" spans="1:5" x14ac:dyDescent="0.25">
      <c r="A30341" t="s">
        <v>570</v>
      </c>
      <c r="B30341" t="s">
        <v>571</v>
      </c>
      <c r="C30341" t="s">
        <v>572</v>
      </c>
      <c r="D30341" t="s">
        <v>573</v>
      </c>
      <c r="E30341" t="s">
        <v>562</v>
      </c>
    </row>
    <row r="30342" spans="1:5" x14ac:dyDescent="0.25">
      <c r="A30342" t="s">
        <v>570</v>
      </c>
      <c r="B30342" t="s">
        <v>571</v>
      </c>
      <c r="C30342" t="s">
        <v>572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1425</v>
      </c>
      <c r="B30357" t="s">
        <v>559</v>
      </c>
      <c r="C30357" t="s">
        <v>590</v>
      </c>
      <c r="D30357" t="s">
        <v>573</v>
      </c>
      <c r="E30357" t="s">
        <v>562</v>
      </c>
    </row>
    <row r="30358" spans="1:5" x14ac:dyDescent="0.25">
      <c r="A30358" t="s">
        <v>1425</v>
      </c>
      <c r="B30358" t="s">
        <v>559</v>
      </c>
      <c r="C30358" t="s">
        <v>590</v>
      </c>
      <c r="D30358" t="s">
        <v>573</v>
      </c>
      <c r="E30358" t="s">
        <v>562</v>
      </c>
    </row>
    <row r="30359" spans="1:5" x14ac:dyDescent="0.25">
      <c r="A30359" t="s">
        <v>1425</v>
      </c>
      <c r="B30359" t="s">
        <v>559</v>
      </c>
      <c r="C30359" t="s">
        <v>590</v>
      </c>
      <c r="D30359" t="s">
        <v>573</v>
      </c>
      <c r="E30359" t="s">
        <v>562</v>
      </c>
    </row>
    <row r="30360" spans="1:5" x14ac:dyDescent="0.25">
      <c r="A30360" t="s">
        <v>1425</v>
      </c>
      <c r="B30360" t="s">
        <v>559</v>
      </c>
      <c r="C30360" t="s">
        <v>590</v>
      </c>
      <c r="D30360" t="s">
        <v>573</v>
      </c>
      <c r="E30360" t="s">
        <v>562</v>
      </c>
    </row>
    <row r="30361" spans="1:5" x14ac:dyDescent="0.25">
      <c r="A30361" t="s">
        <v>1425</v>
      </c>
      <c r="B30361" t="s">
        <v>559</v>
      </c>
      <c r="C30361" t="s">
        <v>590</v>
      </c>
      <c r="D30361" t="s">
        <v>573</v>
      </c>
      <c r="E30361" t="s">
        <v>562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52</v>
      </c>
      <c r="B30374" t="s">
        <v>6</v>
      </c>
      <c r="C30374" t="s">
        <v>160</v>
      </c>
      <c r="D30374" t="s">
        <v>8</v>
      </c>
      <c r="E30374" t="s">
        <v>19</v>
      </c>
    </row>
    <row r="30375" spans="1:5" x14ac:dyDescent="0.25">
      <c r="A30375" t="s">
        <v>52</v>
      </c>
      <c r="B30375" t="s">
        <v>6</v>
      </c>
      <c r="C30375" t="s">
        <v>160</v>
      </c>
      <c r="D30375" t="s">
        <v>8</v>
      </c>
      <c r="E30375" t="s">
        <v>19</v>
      </c>
    </row>
    <row r="30376" spans="1:5" x14ac:dyDescent="0.25">
      <c r="A30376" t="s">
        <v>52</v>
      </c>
      <c r="B30376" t="s">
        <v>6</v>
      </c>
      <c r="C30376" t="s">
        <v>160</v>
      </c>
      <c r="D30376" t="s">
        <v>8</v>
      </c>
      <c r="E30376" t="s">
        <v>19</v>
      </c>
    </row>
    <row r="30377" spans="1:5" x14ac:dyDescent="0.25">
      <c r="A30377" t="s">
        <v>52</v>
      </c>
      <c r="B30377" t="s">
        <v>6</v>
      </c>
      <c r="C30377" t="s">
        <v>160</v>
      </c>
      <c r="D30377" t="s">
        <v>8</v>
      </c>
      <c r="E30377" t="s">
        <v>19</v>
      </c>
    </row>
    <row r="30378" spans="1:5" x14ac:dyDescent="0.25">
      <c r="A30378" t="s">
        <v>52</v>
      </c>
      <c r="B30378" t="s">
        <v>6</v>
      </c>
      <c r="C30378" t="s">
        <v>160</v>
      </c>
      <c r="D30378" t="s">
        <v>8</v>
      </c>
      <c r="E30378" t="s">
        <v>19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1425</v>
      </c>
      <c r="B30393" t="s">
        <v>559</v>
      </c>
      <c r="C30393" t="s">
        <v>586</v>
      </c>
      <c r="D30393" t="s">
        <v>573</v>
      </c>
      <c r="E30393" t="s">
        <v>562</v>
      </c>
    </row>
    <row r="30394" spans="1:5" x14ac:dyDescent="0.25">
      <c r="A30394" t="s">
        <v>1425</v>
      </c>
      <c r="B30394" t="s">
        <v>559</v>
      </c>
      <c r="C30394" t="s">
        <v>586</v>
      </c>
      <c r="D30394" t="s">
        <v>573</v>
      </c>
      <c r="E30394" t="s">
        <v>562</v>
      </c>
    </row>
    <row r="30395" spans="1:5" x14ac:dyDescent="0.25">
      <c r="A30395" t="s">
        <v>1425</v>
      </c>
      <c r="B30395" t="s">
        <v>559</v>
      </c>
      <c r="C30395" t="s">
        <v>586</v>
      </c>
      <c r="D30395" t="s">
        <v>573</v>
      </c>
      <c r="E30395" t="s">
        <v>562</v>
      </c>
    </row>
    <row r="30396" spans="1:5" x14ac:dyDescent="0.25">
      <c r="A30396" t="s">
        <v>1425</v>
      </c>
      <c r="B30396" t="s">
        <v>559</v>
      </c>
      <c r="C30396" t="s">
        <v>586</v>
      </c>
      <c r="D30396" t="s">
        <v>573</v>
      </c>
      <c r="E30396" t="s">
        <v>562</v>
      </c>
    </row>
    <row r="30397" spans="1:5" x14ac:dyDescent="0.25">
      <c r="A30397" t="s">
        <v>1425</v>
      </c>
      <c r="B30397" t="s">
        <v>559</v>
      </c>
      <c r="C30397" t="s">
        <v>586</v>
      </c>
      <c r="D30397" t="s">
        <v>573</v>
      </c>
      <c r="E30397" t="s">
        <v>562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115</v>
      </c>
      <c r="B30410" t="s">
        <v>6</v>
      </c>
      <c r="C30410" t="s">
        <v>218</v>
      </c>
      <c r="D30410" t="s">
        <v>72</v>
      </c>
      <c r="E30410" t="s">
        <v>70</v>
      </c>
    </row>
    <row r="30411" spans="1:5" x14ac:dyDescent="0.25">
      <c r="A30411" t="s">
        <v>115</v>
      </c>
      <c r="B30411" t="s">
        <v>6</v>
      </c>
      <c r="C30411" t="s">
        <v>218</v>
      </c>
      <c r="D30411" t="s">
        <v>72</v>
      </c>
      <c r="E30411" t="s">
        <v>70</v>
      </c>
    </row>
    <row r="30412" spans="1:5" x14ac:dyDescent="0.25">
      <c r="A30412" t="s">
        <v>115</v>
      </c>
      <c r="B30412" t="s">
        <v>6</v>
      </c>
      <c r="C30412" t="s">
        <v>218</v>
      </c>
      <c r="D30412" t="s">
        <v>72</v>
      </c>
      <c r="E30412" t="s">
        <v>70</v>
      </c>
    </row>
    <row r="30413" spans="1:5" x14ac:dyDescent="0.25">
      <c r="A30413" t="s">
        <v>115</v>
      </c>
      <c r="B30413" t="s">
        <v>6</v>
      </c>
      <c r="C30413" t="s">
        <v>218</v>
      </c>
      <c r="D30413" t="s">
        <v>72</v>
      </c>
      <c r="E30413" t="s">
        <v>70</v>
      </c>
    </row>
    <row r="30414" spans="1:5" x14ac:dyDescent="0.25">
      <c r="A30414" t="s">
        <v>115</v>
      </c>
      <c r="B30414" t="s">
        <v>6</v>
      </c>
      <c r="C30414" t="s">
        <v>218</v>
      </c>
      <c r="D30414" t="s">
        <v>72</v>
      </c>
      <c r="E30414" t="s">
        <v>70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247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247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247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247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247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1194</v>
      </c>
      <c r="B30444" t="s">
        <v>6</v>
      </c>
      <c r="C30444" t="s">
        <v>40</v>
      </c>
      <c r="D30444" t="s">
        <v>8</v>
      </c>
      <c r="E30444" t="s">
        <v>19</v>
      </c>
    </row>
    <row r="30445" spans="1:5" x14ac:dyDescent="0.25">
      <c r="A30445" t="s">
        <v>1194</v>
      </c>
      <c r="B30445" t="s">
        <v>6</v>
      </c>
      <c r="C30445" t="s">
        <v>40</v>
      </c>
      <c r="D30445" t="s">
        <v>8</v>
      </c>
      <c r="E30445" t="s">
        <v>19</v>
      </c>
    </row>
    <row r="30446" spans="1:5" x14ac:dyDescent="0.25">
      <c r="A30446" t="s">
        <v>1194</v>
      </c>
      <c r="B30446" t="s">
        <v>6</v>
      </c>
      <c r="C30446" t="s">
        <v>40</v>
      </c>
      <c r="D30446" t="s">
        <v>8</v>
      </c>
      <c r="E30446" t="s">
        <v>19</v>
      </c>
    </row>
    <row r="30447" spans="1:5" x14ac:dyDescent="0.25">
      <c r="A30447" t="s">
        <v>1194</v>
      </c>
      <c r="B30447" t="s">
        <v>6</v>
      </c>
      <c r="C30447" t="s">
        <v>40</v>
      </c>
      <c r="D30447" t="s">
        <v>8</v>
      </c>
      <c r="E30447" t="s">
        <v>19</v>
      </c>
    </row>
    <row r="30448" spans="1:5" x14ac:dyDescent="0.25">
      <c r="A30448" t="s">
        <v>1194</v>
      </c>
      <c r="B30448" t="s">
        <v>6</v>
      </c>
      <c r="C30448" t="s">
        <v>40</v>
      </c>
      <c r="D30448" t="s">
        <v>8</v>
      </c>
      <c r="E30448" t="s">
        <v>19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378</v>
      </c>
      <c r="B30461" t="s">
        <v>6</v>
      </c>
      <c r="C30461" t="s">
        <v>455</v>
      </c>
      <c r="D30461" t="s">
        <v>36</v>
      </c>
      <c r="E30461" t="s">
        <v>26</v>
      </c>
    </row>
    <row r="30462" spans="1:5" x14ac:dyDescent="0.25">
      <c r="A30462" t="s">
        <v>378</v>
      </c>
      <c r="B30462" t="s">
        <v>6</v>
      </c>
      <c r="C30462" t="s">
        <v>455</v>
      </c>
      <c r="D30462" t="s">
        <v>36</v>
      </c>
      <c r="E30462" t="s">
        <v>26</v>
      </c>
    </row>
    <row r="30463" spans="1:5" x14ac:dyDescent="0.25">
      <c r="A30463" t="s">
        <v>378</v>
      </c>
      <c r="B30463" t="s">
        <v>6</v>
      </c>
      <c r="C30463" t="s">
        <v>455</v>
      </c>
      <c r="D30463" t="s">
        <v>36</v>
      </c>
      <c r="E30463" t="s">
        <v>26</v>
      </c>
    </row>
    <row r="30464" spans="1:5" x14ac:dyDescent="0.25">
      <c r="A30464" t="s">
        <v>378</v>
      </c>
      <c r="B30464" t="s">
        <v>6</v>
      </c>
      <c r="C30464" t="s">
        <v>455</v>
      </c>
      <c r="D30464" t="s">
        <v>36</v>
      </c>
      <c r="E30464" t="s">
        <v>26</v>
      </c>
    </row>
    <row r="30465" spans="1:5" x14ac:dyDescent="0.25">
      <c r="A30465" t="s">
        <v>378</v>
      </c>
      <c r="B30465" t="s">
        <v>6</v>
      </c>
      <c r="C30465" t="s">
        <v>455</v>
      </c>
      <c r="D30465" t="s">
        <v>36</v>
      </c>
      <c r="E30465" t="s">
        <v>26</v>
      </c>
    </row>
    <row r="30466" spans="1:5" x14ac:dyDescent="0.25">
      <c r="A30466" t="s">
        <v>1194</v>
      </c>
      <c r="B30466" t="s">
        <v>6</v>
      </c>
      <c r="C30466" t="s">
        <v>248</v>
      </c>
      <c r="D30466" t="s">
        <v>8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248</v>
      </c>
      <c r="D30467" t="s">
        <v>8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248</v>
      </c>
      <c r="D30468" t="s">
        <v>8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204</v>
      </c>
      <c r="D30470" t="s">
        <v>21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204</v>
      </c>
      <c r="D30471" t="s">
        <v>21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204</v>
      </c>
      <c r="D30472" t="s">
        <v>21</v>
      </c>
      <c r="E30472" t="s">
        <v>19</v>
      </c>
    </row>
    <row r="30473" spans="1:5" x14ac:dyDescent="0.25">
      <c r="A30473" t="s">
        <v>1194</v>
      </c>
      <c r="B30473" t="s">
        <v>6</v>
      </c>
      <c r="C30473" t="s">
        <v>204</v>
      </c>
      <c r="D30473" t="s">
        <v>21</v>
      </c>
      <c r="E30473" t="s">
        <v>19</v>
      </c>
    </row>
    <row r="30474" spans="1:5" x14ac:dyDescent="0.25">
      <c r="A30474" t="s">
        <v>1194</v>
      </c>
      <c r="B30474" t="s">
        <v>6</v>
      </c>
      <c r="C30474" t="s">
        <v>204</v>
      </c>
      <c r="D30474" t="s">
        <v>21</v>
      </c>
      <c r="E30474" t="s">
        <v>19</v>
      </c>
    </row>
    <row r="30475" spans="1:5" x14ac:dyDescent="0.25">
      <c r="A30475" t="s">
        <v>1194</v>
      </c>
      <c r="B30475" t="s">
        <v>6</v>
      </c>
      <c r="C30475" t="s">
        <v>213</v>
      </c>
      <c r="D30475" t="s">
        <v>8</v>
      </c>
      <c r="E30475" t="s">
        <v>19</v>
      </c>
    </row>
    <row r="30476" spans="1:5" x14ac:dyDescent="0.25">
      <c r="A30476" t="s">
        <v>1194</v>
      </c>
      <c r="B30476" t="s">
        <v>6</v>
      </c>
      <c r="C30476" t="s">
        <v>213</v>
      </c>
      <c r="D30476" t="s">
        <v>8</v>
      </c>
      <c r="E30476" t="s">
        <v>19</v>
      </c>
    </row>
    <row r="30477" spans="1:5" x14ac:dyDescent="0.25">
      <c r="A30477" t="s">
        <v>1194</v>
      </c>
      <c r="B30477" t="s">
        <v>6</v>
      </c>
      <c r="C30477" t="s">
        <v>213</v>
      </c>
      <c r="D30477" t="s">
        <v>8</v>
      </c>
      <c r="E30477" t="s">
        <v>19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476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476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476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476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476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1586</v>
      </c>
      <c r="B30507" t="s">
        <v>6</v>
      </c>
      <c r="C30507" t="s">
        <v>443</v>
      </c>
      <c r="D30507" t="s">
        <v>8</v>
      </c>
      <c r="E30507" t="s">
        <v>431</v>
      </c>
    </row>
    <row r="30508" spans="1:5" x14ac:dyDescent="0.25">
      <c r="A30508" t="s">
        <v>1586</v>
      </c>
      <c r="B30508" t="s">
        <v>6</v>
      </c>
      <c r="C30508" t="s">
        <v>443</v>
      </c>
      <c r="D30508" t="s">
        <v>8</v>
      </c>
      <c r="E30508" t="s">
        <v>431</v>
      </c>
    </row>
    <row r="30509" spans="1:5" x14ac:dyDescent="0.25">
      <c r="A30509" t="s">
        <v>1586</v>
      </c>
      <c r="B30509" t="s">
        <v>6</v>
      </c>
      <c r="C30509" t="s">
        <v>443</v>
      </c>
      <c r="D30509" t="s">
        <v>8</v>
      </c>
      <c r="E30509" t="s">
        <v>431</v>
      </c>
    </row>
    <row r="30510" spans="1:5" x14ac:dyDescent="0.25">
      <c r="A30510" t="s">
        <v>1586</v>
      </c>
      <c r="B30510" t="s">
        <v>6</v>
      </c>
      <c r="C30510" t="s">
        <v>443</v>
      </c>
      <c r="D30510" t="s">
        <v>8</v>
      </c>
      <c r="E30510" t="s">
        <v>431</v>
      </c>
    </row>
    <row r="30511" spans="1:5" x14ac:dyDescent="0.25">
      <c r="A30511" t="s">
        <v>1586</v>
      </c>
      <c r="B30511" t="s">
        <v>6</v>
      </c>
      <c r="C30511" t="s">
        <v>443</v>
      </c>
      <c r="D30511" t="s">
        <v>8</v>
      </c>
      <c r="E30511" t="s">
        <v>431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152</v>
      </c>
      <c r="B30524" t="s">
        <v>6</v>
      </c>
      <c r="C30524" t="s">
        <v>453</v>
      </c>
      <c r="D30524" t="s">
        <v>36</v>
      </c>
      <c r="E30524" t="s">
        <v>26</v>
      </c>
    </row>
    <row r="30525" spans="1:5" x14ac:dyDescent="0.25">
      <c r="A30525" t="s">
        <v>152</v>
      </c>
      <c r="B30525" t="s">
        <v>6</v>
      </c>
      <c r="C30525" t="s">
        <v>453</v>
      </c>
      <c r="D30525" t="s">
        <v>36</v>
      </c>
      <c r="E30525" t="s">
        <v>26</v>
      </c>
    </row>
    <row r="30526" spans="1:5" x14ac:dyDescent="0.25">
      <c r="A30526" t="s">
        <v>152</v>
      </c>
      <c r="B30526" t="s">
        <v>6</v>
      </c>
      <c r="C30526" t="s">
        <v>453</v>
      </c>
      <c r="D30526" t="s">
        <v>36</v>
      </c>
      <c r="E30526" t="s">
        <v>26</v>
      </c>
    </row>
    <row r="30527" spans="1:5" x14ac:dyDescent="0.25">
      <c r="A30527" t="s">
        <v>152</v>
      </c>
      <c r="B30527" t="s">
        <v>6</v>
      </c>
      <c r="C30527" t="s">
        <v>453</v>
      </c>
      <c r="D30527" t="s">
        <v>36</v>
      </c>
      <c r="E30527" t="s">
        <v>26</v>
      </c>
    </row>
    <row r="30528" spans="1:5" x14ac:dyDescent="0.25">
      <c r="A30528" t="s">
        <v>152</v>
      </c>
      <c r="B30528" t="s">
        <v>6</v>
      </c>
      <c r="C30528" t="s">
        <v>453</v>
      </c>
      <c r="D30528" t="s">
        <v>36</v>
      </c>
      <c r="E30528" t="s">
        <v>26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230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230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230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230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230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1198</v>
      </c>
      <c r="B30558" t="s">
        <v>6</v>
      </c>
      <c r="C30558" t="s">
        <v>1199</v>
      </c>
      <c r="D30558" t="s">
        <v>21</v>
      </c>
      <c r="E30558" t="s">
        <v>19</v>
      </c>
    </row>
    <row r="30559" spans="1:5" x14ac:dyDescent="0.25">
      <c r="A30559" t="s">
        <v>1198</v>
      </c>
      <c r="B30559" t="s">
        <v>6</v>
      </c>
      <c r="C30559" t="s">
        <v>1199</v>
      </c>
      <c r="D30559" t="s">
        <v>21</v>
      </c>
      <c r="E30559" t="s">
        <v>19</v>
      </c>
    </row>
    <row r="30560" spans="1:5" x14ac:dyDescent="0.25">
      <c r="A30560" t="s">
        <v>1198</v>
      </c>
      <c r="B30560" t="s">
        <v>6</v>
      </c>
      <c r="C30560" t="s">
        <v>1199</v>
      </c>
      <c r="D30560" t="s">
        <v>21</v>
      </c>
      <c r="E30560" t="s">
        <v>19</v>
      </c>
    </row>
    <row r="30561" spans="1:5" x14ac:dyDescent="0.25">
      <c r="A30561" t="s">
        <v>1198</v>
      </c>
      <c r="B30561" t="s">
        <v>6</v>
      </c>
      <c r="C30561" t="s">
        <v>1199</v>
      </c>
      <c r="D30561" t="s">
        <v>21</v>
      </c>
      <c r="E30561" t="s">
        <v>19</v>
      </c>
    </row>
    <row r="30562" spans="1:5" x14ac:dyDescent="0.25">
      <c r="A30562" t="s">
        <v>1198</v>
      </c>
      <c r="B30562" t="s">
        <v>6</v>
      </c>
      <c r="C30562" t="s">
        <v>1199</v>
      </c>
      <c r="D30562" t="s">
        <v>21</v>
      </c>
      <c r="E30562" t="s">
        <v>19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152</v>
      </c>
      <c r="B30575" t="s">
        <v>6</v>
      </c>
      <c r="C30575" t="s">
        <v>451</v>
      </c>
      <c r="D30575" t="s">
        <v>36</v>
      </c>
      <c r="E30575" t="s">
        <v>26</v>
      </c>
    </row>
    <row r="30576" spans="1:5" x14ac:dyDescent="0.25">
      <c r="A30576" t="s">
        <v>152</v>
      </c>
      <c r="B30576" t="s">
        <v>6</v>
      </c>
      <c r="C30576" t="s">
        <v>451</v>
      </c>
      <c r="D30576" t="s">
        <v>36</v>
      </c>
      <c r="E30576" t="s">
        <v>26</v>
      </c>
    </row>
    <row r="30577" spans="1:5" x14ac:dyDescent="0.25">
      <c r="A30577" t="s">
        <v>152</v>
      </c>
      <c r="B30577" t="s">
        <v>6</v>
      </c>
      <c r="C30577" t="s">
        <v>451</v>
      </c>
      <c r="D30577" t="s">
        <v>36</v>
      </c>
      <c r="E30577" t="s">
        <v>26</v>
      </c>
    </row>
    <row r="30578" spans="1:5" x14ac:dyDescent="0.25">
      <c r="A30578" t="s">
        <v>152</v>
      </c>
      <c r="B30578" t="s">
        <v>6</v>
      </c>
      <c r="C30578" t="s">
        <v>451</v>
      </c>
      <c r="D30578" t="s">
        <v>36</v>
      </c>
      <c r="E30578" t="s">
        <v>26</v>
      </c>
    </row>
    <row r="30579" spans="1:5" x14ac:dyDescent="0.25">
      <c r="A30579" t="s">
        <v>152</v>
      </c>
      <c r="B30579" t="s">
        <v>6</v>
      </c>
      <c r="C30579" t="s">
        <v>451</v>
      </c>
      <c r="D30579" t="s">
        <v>36</v>
      </c>
      <c r="E30579" t="s">
        <v>26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1198</v>
      </c>
      <c r="B30592" t="s">
        <v>6</v>
      </c>
      <c r="C30592" t="s">
        <v>1332</v>
      </c>
      <c r="D30592" t="s">
        <v>21</v>
      </c>
      <c r="E30592" t="s">
        <v>19</v>
      </c>
    </row>
    <row r="30593" spans="1:5" x14ac:dyDescent="0.25">
      <c r="A30593" t="s">
        <v>1198</v>
      </c>
      <c r="B30593" t="s">
        <v>6</v>
      </c>
      <c r="C30593" t="s">
        <v>1332</v>
      </c>
      <c r="D30593" t="s">
        <v>21</v>
      </c>
      <c r="E30593" t="s">
        <v>19</v>
      </c>
    </row>
    <row r="30594" spans="1:5" x14ac:dyDescent="0.25">
      <c r="A30594" t="s">
        <v>1198</v>
      </c>
      <c r="B30594" t="s">
        <v>6</v>
      </c>
      <c r="C30594" t="s">
        <v>1332</v>
      </c>
      <c r="D30594" t="s">
        <v>21</v>
      </c>
      <c r="E30594" t="s">
        <v>19</v>
      </c>
    </row>
    <row r="30595" spans="1:5" x14ac:dyDescent="0.25">
      <c r="A30595" t="s">
        <v>1198</v>
      </c>
      <c r="B30595" t="s">
        <v>6</v>
      </c>
      <c r="C30595" t="s">
        <v>1332</v>
      </c>
      <c r="D30595" t="s">
        <v>21</v>
      </c>
      <c r="E30595" t="s">
        <v>19</v>
      </c>
    </row>
    <row r="30596" spans="1:5" x14ac:dyDescent="0.25">
      <c r="A30596" t="s">
        <v>1198</v>
      </c>
      <c r="B30596" t="s">
        <v>6</v>
      </c>
      <c r="C30596" t="s">
        <v>1332</v>
      </c>
      <c r="D30596" t="s">
        <v>21</v>
      </c>
      <c r="E30596" t="s">
        <v>19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452</v>
      </c>
      <c r="D30609" t="s">
        <v>36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452</v>
      </c>
      <c r="D30610" t="s">
        <v>36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452</v>
      </c>
      <c r="D30611" t="s">
        <v>36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452</v>
      </c>
      <c r="D30612" t="s">
        <v>36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452</v>
      </c>
      <c r="D30613" t="s">
        <v>36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152</v>
      </c>
      <c r="B30626" t="s">
        <v>6</v>
      </c>
      <c r="C30626" t="s">
        <v>320</v>
      </c>
      <c r="D30626" t="s">
        <v>25</v>
      </c>
      <c r="E30626" t="s">
        <v>26</v>
      </c>
    </row>
    <row r="30627" spans="1:5" x14ac:dyDescent="0.25">
      <c r="A30627" t="s">
        <v>152</v>
      </c>
      <c r="B30627" t="s">
        <v>6</v>
      </c>
      <c r="C30627" t="s">
        <v>320</v>
      </c>
      <c r="D30627" t="s">
        <v>25</v>
      </c>
      <c r="E30627" t="s">
        <v>26</v>
      </c>
    </row>
    <row r="30628" spans="1:5" x14ac:dyDescent="0.25">
      <c r="A30628" t="s">
        <v>152</v>
      </c>
      <c r="B30628" t="s">
        <v>6</v>
      </c>
      <c r="C30628" t="s">
        <v>320</v>
      </c>
      <c r="D30628" t="s">
        <v>25</v>
      </c>
      <c r="E30628" t="s">
        <v>26</v>
      </c>
    </row>
    <row r="30629" spans="1:5" x14ac:dyDescent="0.25">
      <c r="A30629" t="s">
        <v>152</v>
      </c>
      <c r="B30629" t="s">
        <v>6</v>
      </c>
      <c r="C30629" t="s">
        <v>320</v>
      </c>
      <c r="D30629" t="s">
        <v>25</v>
      </c>
      <c r="E30629" t="s">
        <v>26</v>
      </c>
    </row>
    <row r="30630" spans="1:5" x14ac:dyDescent="0.25">
      <c r="A30630" t="s">
        <v>152</v>
      </c>
      <c r="B30630" t="s">
        <v>6</v>
      </c>
      <c r="C30630" t="s">
        <v>320</v>
      </c>
      <c r="D30630" t="s">
        <v>25</v>
      </c>
      <c r="E30630" t="s">
        <v>26</v>
      </c>
    </row>
    <row r="30631" spans="1:5" x14ac:dyDescent="0.25">
      <c r="A30631" t="s">
        <v>539</v>
      </c>
      <c r="B30631" t="s">
        <v>534</v>
      </c>
      <c r="C30631" t="s">
        <v>539</v>
      </c>
      <c r="D30631" t="s">
        <v>534</v>
      </c>
      <c r="E30631" t="s">
        <v>535</v>
      </c>
    </row>
    <row r="30632" spans="1:5" x14ac:dyDescent="0.25">
      <c r="A30632" t="s">
        <v>539</v>
      </c>
      <c r="B30632" t="s">
        <v>534</v>
      </c>
      <c r="C30632" t="s">
        <v>539</v>
      </c>
      <c r="D30632" t="s">
        <v>534</v>
      </c>
      <c r="E30632" t="s">
        <v>535</v>
      </c>
    </row>
    <row r="30633" spans="1:5" x14ac:dyDescent="0.25">
      <c r="A30633" t="s">
        <v>539</v>
      </c>
      <c r="B30633" t="s">
        <v>534</v>
      </c>
      <c r="C30633" t="s">
        <v>539</v>
      </c>
      <c r="D30633" t="s">
        <v>534</v>
      </c>
      <c r="E30633" t="s">
        <v>535</v>
      </c>
    </row>
    <row r="30634" spans="1:5" x14ac:dyDescent="0.25">
      <c r="A30634" t="s">
        <v>539</v>
      </c>
      <c r="B30634" t="s">
        <v>534</v>
      </c>
      <c r="C30634" t="s">
        <v>539</v>
      </c>
      <c r="D30634" t="s">
        <v>534</v>
      </c>
      <c r="E30634" t="s">
        <v>535</v>
      </c>
    </row>
    <row r="30635" spans="1:5" x14ac:dyDescent="0.25">
      <c r="A30635" t="s">
        <v>1225</v>
      </c>
      <c r="B30635" t="s">
        <v>534</v>
      </c>
      <c r="C30635" t="s">
        <v>1225</v>
      </c>
      <c r="D30635" t="s">
        <v>534</v>
      </c>
      <c r="E30635" t="s">
        <v>535</v>
      </c>
    </row>
    <row r="30636" spans="1:5" x14ac:dyDescent="0.25">
      <c r="A30636" t="s">
        <v>1225</v>
      </c>
      <c r="B30636" t="s">
        <v>534</v>
      </c>
      <c r="C30636" t="s">
        <v>1225</v>
      </c>
      <c r="D30636" t="s">
        <v>534</v>
      </c>
      <c r="E30636" t="s">
        <v>535</v>
      </c>
    </row>
    <row r="30637" spans="1:5" x14ac:dyDescent="0.25">
      <c r="A30637" t="s">
        <v>1225</v>
      </c>
      <c r="B30637" t="s">
        <v>534</v>
      </c>
      <c r="C30637" t="s">
        <v>1225</v>
      </c>
      <c r="D30637" t="s">
        <v>534</v>
      </c>
      <c r="E30637" t="s">
        <v>535</v>
      </c>
    </row>
    <row r="30638" spans="1:5" x14ac:dyDescent="0.25">
      <c r="A30638" t="s">
        <v>1225</v>
      </c>
      <c r="B30638" t="s">
        <v>534</v>
      </c>
      <c r="C30638" t="s">
        <v>1225</v>
      </c>
      <c r="D30638" t="s">
        <v>534</v>
      </c>
      <c r="E30638" t="s">
        <v>535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415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415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415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415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415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84</v>
      </c>
      <c r="B30668" t="s">
        <v>6</v>
      </c>
      <c r="C30668" t="s">
        <v>414</v>
      </c>
      <c r="D30668" t="s">
        <v>21</v>
      </c>
      <c r="E30668" t="s">
        <v>19</v>
      </c>
    </row>
    <row r="30669" spans="1:5" x14ac:dyDescent="0.25">
      <c r="A30669" t="s">
        <v>84</v>
      </c>
      <c r="B30669" t="s">
        <v>6</v>
      </c>
      <c r="C30669" t="s">
        <v>414</v>
      </c>
      <c r="D30669" t="s">
        <v>21</v>
      </c>
      <c r="E30669" t="s">
        <v>19</v>
      </c>
    </row>
    <row r="30670" spans="1:5" x14ac:dyDescent="0.25">
      <c r="A30670" t="s">
        <v>84</v>
      </c>
      <c r="B30670" t="s">
        <v>6</v>
      </c>
      <c r="C30670" t="s">
        <v>414</v>
      </c>
      <c r="D30670" t="s">
        <v>21</v>
      </c>
      <c r="E30670" t="s">
        <v>19</v>
      </c>
    </row>
    <row r="30671" spans="1:5" x14ac:dyDescent="0.25">
      <c r="A30671" t="s">
        <v>84</v>
      </c>
      <c r="B30671" t="s">
        <v>6</v>
      </c>
      <c r="C30671" t="s">
        <v>414</v>
      </c>
      <c r="D30671" t="s">
        <v>21</v>
      </c>
      <c r="E30671" t="s">
        <v>19</v>
      </c>
    </row>
    <row r="30672" spans="1:5" x14ac:dyDescent="0.25">
      <c r="A30672" t="s">
        <v>84</v>
      </c>
      <c r="B30672" t="s">
        <v>6</v>
      </c>
      <c r="C30672" t="s">
        <v>414</v>
      </c>
      <c r="D30672" t="s">
        <v>21</v>
      </c>
      <c r="E30672" t="s">
        <v>19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43</v>
      </c>
      <c r="B30685" t="s">
        <v>6</v>
      </c>
      <c r="C30685" t="s">
        <v>57</v>
      </c>
      <c r="D30685" t="s">
        <v>36</v>
      </c>
      <c r="E30685" t="s">
        <v>26</v>
      </c>
    </row>
    <row r="30686" spans="1:5" x14ac:dyDescent="0.25">
      <c r="A30686" t="s">
        <v>43</v>
      </c>
      <c r="B30686" t="s">
        <v>6</v>
      </c>
      <c r="C30686" t="s">
        <v>57</v>
      </c>
      <c r="D30686" t="s">
        <v>36</v>
      </c>
      <c r="E30686" t="s">
        <v>26</v>
      </c>
    </row>
    <row r="30687" spans="1:5" x14ac:dyDescent="0.25">
      <c r="A30687" t="s">
        <v>43</v>
      </c>
      <c r="B30687" t="s">
        <v>6</v>
      </c>
      <c r="C30687" t="s">
        <v>57</v>
      </c>
      <c r="D30687" t="s">
        <v>36</v>
      </c>
      <c r="E30687" t="s">
        <v>26</v>
      </c>
    </row>
    <row r="30688" spans="1:5" x14ac:dyDescent="0.25">
      <c r="A30688" t="s">
        <v>43</v>
      </c>
      <c r="B30688" t="s">
        <v>6</v>
      </c>
      <c r="C30688" t="s">
        <v>57</v>
      </c>
      <c r="D30688" t="s">
        <v>36</v>
      </c>
      <c r="E30688" t="s">
        <v>26</v>
      </c>
    </row>
    <row r="30689" spans="1:5" x14ac:dyDescent="0.25">
      <c r="A30689" t="s">
        <v>43</v>
      </c>
      <c r="B30689" t="s">
        <v>6</v>
      </c>
      <c r="C30689" t="s">
        <v>57</v>
      </c>
      <c r="D30689" t="s">
        <v>36</v>
      </c>
      <c r="E30689" t="s">
        <v>26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902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902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902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902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902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990</v>
      </c>
      <c r="D30719" t="s">
        <v>21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990</v>
      </c>
      <c r="D30720" t="s">
        <v>21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990</v>
      </c>
      <c r="D30721" t="s">
        <v>21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990</v>
      </c>
      <c r="D30722" t="s">
        <v>21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990</v>
      </c>
      <c r="D30723" t="s">
        <v>21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84</v>
      </c>
      <c r="B30736" t="s">
        <v>6</v>
      </c>
      <c r="C30736" t="s">
        <v>416</v>
      </c>
      <c r="D30736" t="s">
        <v>8</v>
      </c>
      <c r="E30736" t="s">
        <v>19</v>
      </c>
    </row>
    <row r="30737" spans="1:5" x14ac:dyDescent="0.25">
      <c r="A30737" t="s">
        <v>84</v>
      </c>
      <c r="B30737" t="s">
        <v>6</v>
      </c>
      <c r="C30737" t="s">
        <v>416</v>
      </c>
      <c r="D30737" t="s">
        <v>8</v>
      </c>
      <c r="E30737" t="s">
        <v>19</v>
      </c>
    </row>
    <row r="30738" spans="1:5" x14ac:dyDescent="0.25">
      <c r="A30738" t="s">
        <v>84</v>
      </c>
      <c r="B30738" t="s">
        <v>6</v>
      </c>
      <c r="C30738" t="s">
        <v>416</v>
      </c>
      <c r="D30738" t="s">
        <v>8</v>
      </c>
      <c r="E30738" t="s">
        <v>19</v>
      </c>
    </row>
    <row r="30739" spans="1:5" x14ac:dyDescent="0.25">
      <c r="A30739" t="s">
        <v>84</v>
      </c>
      <c r="B30739" t="s">
        <v>6</v>
      </c>
      <c r="C30739" t="s">
        <v>416</v>
      </c>
      <c r="D30739" t="s">
        <v>8</v>
      </c>
      <c r="E30739" t="s">
        <v>19</v>
      </c>
    </row>
    <row r="30740" spans="1:5" x14ac:dyDescent="0.25">
      <c r="A30740" t="s">
        <v>84</v>
      </c>
      <c r="B30740" t="s">
        <v>6</v>
      </c>
      <c r="C30740" t="s">
        <v>416</v>
      </c>
      <c r="D30740" t="s">
        <v>8</v>
      </c>
      <c r="E30740" t="s">
        <v>19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134</v>
      </c>
      <c r="D30753" t="s">
        <v>135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134</v>
      </c>
      <c r="D30754" t="s">
        <v>135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134</v>
      </c>
      <c r="D30755" t="s">
        <v>135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134</v>
      </c>
      <c r="D30756" t="s">
        <v>135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134</v>
      </c>
      <c r="D30757" t="s">
        <v>135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133</v>
      </c>
      <c r="B30770" t="s">
        <v>6</v>
      </c>
      <c r="C30770" t="s">
        <v>147</v>
      </c>
      <c r="D30770" t="s">
        <v>72</v>
      </c>
      <c r="E30770" t="s">
        <v>70</v>
      </c>
    </row>
    <row r="30771" spans="1:5" x14ac:dyDescent="0.25">
      <c r="A30771" t="s">
        <v>133</v>
      </c>
      <c r="B30771" t="s">
        <v>6</v>
      </c>
      <c r="C30771" t="s">
        <v>147</v>
      </c>
      <c r="D30771" t="s">
        <v>72</v>
      </c>
      <c r="E30771" t="s">
        <v>70</v>
      </c>
    </row>
    <row r="30772" spans="1:5" x14ac:dyDescent="0.25">
      <c r="A30772" t="s">
        <v>133</v>
      </c>
      <c r="B30772" t="s">
        <v>6</v>
      </c>
      <c r="C30772" t="s">
        <v>147</v>
      </c>
      <c r="D30772" t="s">
        <v>72</v>
      </c>
      <c r="E30772" t="s">
        <v>70</v>
      </c>
    </row>
    <row r="30773" spans="1:5" x14ac:dyDescent="0.25">
      <c r="A30773" t="s">
        <v>133</v>
      </c>
      <c r="B30773" t="s">
        <v>6</v>
      </c>
      <c r="C30773" t="s">
        <v>147</v>
      </c>
      <c r="D30773" t="s">
        <v>72</v>
      </c>
      <c r="E30773" t="s">
        <v>70</v>
      </c>
    </row>
    <row r="30774" spans="1:5" x14ac:dyDescent="0.25">
      <c r="A30774" t="s">
        <v>133</v>
      </c>
      <c r="B30774" t="s">
        <v>6</v>
      </c>
      <c r="C30774" t="s">
        <v>147</v>
      </c>
      <c r="D30774" t="s">
        <v>72</v>
      </c>
      <c r="E30774" t="s">
        <v>70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43</v>
      </c>
      <c r="B30787" t="s">
        <v>6</v>
      </c>
      <c r="C30787" t="s">
        <v>44</v>
      </c>
      <c r="D30787" t="s">
        <v>36</v>
      </c>
      <c r="E30787" t="s">
        <v>26</v>
      </c>
    </row>
    <row r="30788" spans="1:5" x14ac:dyDescent="0.25">
      <c r="A30788" t="s">
        <v>43</v>
      </c>
      <c r="B30788" t="s">
        <v>6</v>
      </c>
      <c r="C30788" t="s">
        <v>44</v>
      </c>
      <c r="D30788" t="s">
        <v>36</v>
      </c>
      <c r="E30788" t="s">
        <v>26</v>
      </c>
    </row>
    <row r="30789" spans="1:5" x14ac:dyDescent="0.25">
      <c r="A30789" t="s">
        <v>43</v>
      </c>
      <c r="B30789" t="s">
        <v>6</v>
      </c>
      <c r="C30789" t="s">
        <v>44</v>
      </c>
      <c r="D30789" t="s">
        <v>36</v>
      </c>
      <c r="E30789" t="s">
        <v>26</v>
      </c>
    </row>
    <row r="30790" spans="1:5" x14ac:dyDescent="0.25">
      <c r="A30790" t="s">
        <v>43</v>
      </c>
      <c r="B30790" t="s">
        <v>6</v>
      </c>
      <c r="C30790" t="s">
        <v>44</v>
      </c>
      <c r="D30790" t="s">
        <v>36</v>
      </c>
      <c r="E30790" t="s">
        <v>26</v>
      </c>
    </row>
    <row r="30791" spans="1:5" x14ac:dyDescent="0.25">
      <c r="A30791" t="s">
        <v>43</v>
      </c>
      <c r="B30791" t="s">
        <v>6</v>
      </c>
      <c r="C30791" t="s">
        <v>44</v>
      </c>
      <c r="D30791" t="s">
        <v>36</v>
      </c>
      <c r="E30791" t="s">
        <v>26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133</v>
      </c>
      <c r="B30804" t="s">
        <v>6</v>
      </c>
      <c r="C30804" t="s">
        <v>145</v>
      </c>
      <c r="D30804" t="s">
        <v>72</v>
      </c>
      <c r="E30804" t="s">
        <v>70</v>
      </c>
    </row>
    <row r="30805" spans="1:5" x14ac:dyDescent="0.25">
      <c r="A30805" t="s">
        <v>133</v>
      </c>
      <c r="B30805" t="s">
        <v>6</v>
      </c>
      <c r="C30805" t="s">
        <v>145</v>
      </c>
      <c r="D30805" t="s">
        <v>72</v>
      </c>
      <c r="E30805" t="s">
        <v>70</v>
      </c>
    </row>
    <row r="30806" spans="1:5" x14ac:dyDescent="0.25">
      <c r="A30806" t="s">
        <v>133</v>
      </c>
      <c r="B30806" t="s">
        <v>6</v>
      </c>
      <c r="C30806" t="s">
        <v>145</v>
      </c>
      <c r="D30806" t="s">
        <v>72</v>
      </c>
      <c r="E30806" t="s">
        <v>70</v>
      </c>
    </row>
    <row r="30807" spans="1:5" x14ac:dyDescent="0.25">
      <c r="A30807" t="s">
        <v>133</v>
      </c>
      <c r="B30807" t="s">
        <v>6</v>
      </c>
      <c r="C30807" t="s">
        <v>145</v>
      </c>
      <c r="D30807" t="s">
        <v>72</v>
      </c>
      <c r="E30807" t="s">
        <v>70</v>
      </c>
    </row>
    <row r="30808" spans="1:5" x14ac:dyDescent="0.25">
      <c r="A30808" t="s">
        <v>133</v>
      </c>
      <c r="B30808" t="s">
        <v>6</v>
      </c>
      <c r="C30808" t="s">
        <v>145</v>
      </c>
      <c r="D30808" t="s">
        <v>72</v>
      </c>
      <c r="E30808" t="s">
        <v>70</v>
      </c>
    </row>
    <row r="30809" spans="1:5" x14ac:dyDescent="0.25">
      <c r="A30809" t="s">
        <v>1966</v>
      </c>
      <c r="B30809" t="s">
        <v>534</v>
      </c>
      <c r="C30809" t="s">
        <v>1966</v>
      </c>
      <c r="D30809" t="s">
        <v>534</v>
      </c>
      <c r="E30809" t="s">
        <v>535</v>
      </c>
    </row>
    <row r="30810" spans="1:5" x14ac:dyDescent="0.25">
      <c r="A30810" t="s">
        <v>1966</v>
      </c>
      <c r="B30810" t="s">
        <v>534</v>
      </c>
      <c r="C30810" t="s">
        <v>1966</v>
      </c>
      <c r="D30810" t="s">
        <v>534</v>
      </c>
      <c r="E30810" t="s">
        <v>535</v>
      </c>
    </row>
    <row r="30811" spans="1:5" x14ac:dyDescent="0.25">
      <c r="A30811" t="s">
        <v>1966</v>
      </c>
      <c r="B30811" t="s">
        <v>534</v>
      </c>
      <c r="C30811" t="s">
        <v>1966</v>
      </c>
      <c r="D30811" t="s">
        <v>534</v>
      </c>
      <c r="E30811" t="s">
        <v>535</v>
      </c>
    </row>
    <row r="30812" spans="1:5" x14ac:dyDescent="0.25">
      <c r="A30812" t="s">
        <v>1966</v>
      </c>
      <c r="B30812" t="s">
        <v>534</v>
      </c>
      <c r="C30812" t="s">
        <v>1966</v>
      </c>
      <c r="D30812" t="s">
        <v>534</v>
      </c>
      <c r="E30812" t="s">
        <v>535</v>
      </c>
    </row>
    <row r="30813" spans="1:5" x14ac:dyDescent="0.25">
      <c r="A30813" t="s">
        <v>1763</v>
      </c>
      <c r="B30813" t="s">
        <v>534</v>
      </c>
      <c r="C30813" t="s">
        <v>1763</v>
      </c>
      <c r="D30813" t="s">
        <v>534</v>
      </c>
      <c r="E30813" t="s">
        <v>535</v>
      </c>
    </row>
    <row r="30814" spans="1:5" x14ac:dyDescent="0.25">
      <c r="A30814" t="s">
        <v>1763</v>
      </c>
      <c r="B30814" t="s">
        <v>534</v>
      </c>
      <c r="C30814" t="s">
        <v>1763</v>
      </c>
      <c r="D30814" t="s">
        <v>534</v>
      </c>
      <c r="E30814" t="s">
        <v>535</v>
      </c>
    </row>
    <row r="30815" spans="1:5" x14ac:dyDescent="0.25">
      <c r="A30815" t="s">
        <v>1763</v>
      </c>
      <c r="B30815" t="s">
        <v>534</v>
      </c>
      <c r="C30815" t="s">
        <v>1763</v>
      </c>
      <c r="D30815" t="s">
        <v>534</v>
      </c>
      <c r="E30815" t="s">
        <v>535</v>
      </c>
    </row>
    <row r="30816" spans="1:5" x14ac:dyDescent="0.25">
      <c r="A30816" t="s">
        <v>1763</v>
      </c>
      <c r="B30816" t="s">
        <v>534</v>
      </c>
      <c r="C30816" t="s">
        <v>1763</v>
      </c>
      <c r="D30816" t="s">
        <v>534</v>
      </c>
      <c r="E30816" t="s">
        <v>535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168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168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168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168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168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167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167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167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167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167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205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205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205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205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205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1428</v>
      </c>
      <c r="B30880" t="s">
        <v>6</v>
      </c>
      <c r="C30880" t="s">
        <v>201</v>
      </c>
      <c r="D30880" t="s">
        <v>21</v>
      </c>
      <c r="E30880" t="s">
        <v>19</v>
      </c>
    </row>
    <row r="30881" spans="1:5" x14ac:dyDescent="0.25">
      <c r="A30881" t="s">
        <v>1428</v>
      </c>
      <c r="B30881" t="s">
        <v>6</v>
      </c>
      <c r="C30881" t="s">
        <v>201</v>
      </c>
      <c r="D30881" t="s">
        <v>21</v>
      </c>
      <c r="E30881" t="s">
        <v>19</v>
      </c>
    </row>
    <row r="30882" spans="1:5" x14ac:dyDescent="0.25">
      <c r="A30882" t="s">
        <v>1428</v>
      </c>
      <c r="B30882" t="s">
        <v>6</v>
      </c>
      <c r="C30882" t="s">
        <v>201</v>
      </c>
      <c r="D30882" t="s">
        <v>21</v>
      </c>
      <c r="E30882" t="s">
        <v>19</v>
      </c>
    </row>
    <row r="30883" spans="1:5" x14ac:dyDescent="0.25">
      <c r="A30883" t="s">
        <v>1428</v>
      </c>
      <c r="B30883" t="s">
        <v>6</v>
      </c>
      <c r="C30883" t="s">
        <v>201</v>
      </c>
      <c r="D30883" t="s">
        <v>21</v>
      </c>
      <c r="E30883" t="s">
        <v>19</v>
      </c>
    </row>
    <row r="30884" spans="1:5" x14ac:dyDescent="0.25">
      <c r="A30884" t="s">
        <v>1428</v>
      </c>
      <c r="B30884" t="s">
        <v>6</v>
      </c>
      <c r="C30884" t="s">
        <v>201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202</v>
      </c>
      <c r="B30897" t="s">
        <v>6</v>
      </c>
      <c r="C30897" t="s">
        <v>334</v>
      </c>
      <c r="D30897" t="s">
        <v>21</v>
      </c>
      <c r="E30897" t="s">
        <v>19</v>
      </c>
    </row>
    <row r="30898" spans="1:5" x14ac:dyDescent="0.25">
      <c r="A30898" t="s">
        <v>202</v>
      </c>
      <c r="B30898" t="s">
        <v>6</v>
      </c>
      <c r="C30898" t="s">
        <v>334</v>
      </c>
      <c r="D30898" t="s">
        <v>21</v>
      </c>
      <c r="E30898" t="s">
        <v>19</v>
      </c>
    </row>
    <row r="30899" spans="1:5" x14ac:dyDescent="0.25">
      <c r="A30899" t="s">
        <v>202</v>
      </c>
      <c r="B30899" t="s">
        <v>6</v>
      </c>
      <c r="C30899" t="s">
        <v>334</v>
      </c>
      <c r="D30899" t="s">
        <v>21</v>
      </c>
      <c r="E30899" t="s">
        <v>19</v>
      </c>
    </row>
    <row r="30900" spans="1:5" x14ac:dyDescent="0.25">
      <c r="A30900" t="s">
        <v>202</v>
      </c>
      <c r="B30900" t="s">
        <v>6</v>
      </c>
      <c r="C30900" t="s">
        <v>334</v>
      </c>
      <c r="D30900" t="s">
        <v>21</v>
      </c>
      <c r="E30900" t="s">
        <v>19</v>
      </c>
    </row>
    <row r="30901" spans="1:5" x14ac:dyDescent="0.25">
      <c r="A30901" t="s">
        <v>202</v>
      </c>
      <c r="B30901" t="s">
        <v>6</v>
      </c>
      <c r="C30901" t="s">
        <v>334</v>
      </c>
      <c r="D30901" t="s">
        <v>21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1194</v>
      </c>
      <c r="B30907" t="s">
        <v>6</v>
      </c>
      <c r="C30907" t="s">
        <v>213</v>
      </c>
      <c r="D30907" t="s">
        <v>8</v>
      </c>
      <c r="E30907" t="s">
        <v>19</v>
      </c>
    </row>
    <row r="30908" spans="1:5" x14ac:dyDescent="0.25">
      <c r="A30908" t="s">
        <v>1194</v>
      </c>
      <c r="B30908" t="s">
        <v>6</v>
      </c>
      <c r="C30908" t="s">
        <v>213</v>
      </c>
      <c r="D30908" t="s">
        <v>8</v>
      </c>
      <c r="E30908" t="s">
        <v>19</v>
      </c>
    </row>
    <row r="30909" spans="1:5" x14ac:dyDescent="0.25">
      <c r="A30909" t="s">
        <v>1194</v>
      </c>
      <c r="B30909" t="s">
        <v>6</v>
      </c>
      <c r="C30909" t="s">
        <v>213</v>
      </c>
      <c r="D30909" t="s">
        <v>8</v>
      </c>
      <c r="E30909" t="s">
        <v>19</v>
      </c>
    </row>
    <row r="30910" spans="1:5" x14ac:dyDescent="0.25">
      <c r="A30910" t="s">
        <v>1194</v>
      </c>
      <c r="B30910" t="s">
        <v>6</v>
      </c>
      <c r="C30910" t="s">
        <v>213</v>
      </c>
      <c r="D30910" t="s">
        <v>8</v>
      </c>
      <c r="E30910" t="s">
        <v>19</v>
      </c>
    </row>
    <row r="30911" spans="1:5" x14ac:dyDescent="0.25">
      <c r="A30911" t="s">
        <v>1194</v>
      </c>
      <c r="B30911" t="s">
        <v>6</v>
      </c>
      <c r="C30911" t="s">
        <v>213</v>
      </c>
      <c r="D30911" t="s">
        <v>8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1198</v>
      </c>
      <c r="B30924" t="s">
        <v>6</v>
      </c>
      <c r="C30924" t="s">
        <v>203</v>
      </c>
      <c r="D30924" t="s">
        <v>21</v>
      </c>
      <c r="E30924" t="s">
        <v>19</v>
      </c>
    </row>
    <row r="30925" spans="1:5" x14ac:dyDescent="0.25">
      <c r="A30925" t="s">
        <v>1198</v>
      </c>
      <c r="B30925" t="s">
        <v>6</v>
      </c>
      <c r="C30925" t="s">
        <v>203</v>
      </c>
      <c r="D30925" t="s">
        <v>21</v>
      </c>
      <c r="E30925" t="s">
        <v>19</v>
      </c>
    </row>
    <row r="30926" spans="1:5" x14ac:dyDescent="0.25">
      <c r="A30926" t="s">
        <v>1198</v>
      </c>
      <c r="B30926" t="s">
        <v>6</v>
      </c>
      <c r="C30926" t="s">
        <v>203</v>
      </c>
      <c r="D30926" t="s">
        <v>21</v>
      </c>
      <c r="E30926" t="s">
        <v>19</v>
      </c>
    </row>
    <row r="30927" spans="1:5" x14ac:dyDescent="0.25">
      <c r="A30927" t="s">
        <v>1198</v>
      </c>
      <c r="B30927" t="s">
        <v>6</v>
      </c>
      <c r="C30927" t="s">
        <v>203</v>
      </c>
      <c r="D30927" t="s">
        <v>21</v>
      </c>
      <c r="E30927" t="s">
        <v>19</v>
      </c>
    </row>
    <row r="30928" spans="1:5" x14ac:dyDescent="0.25">
      <c r="A30928" t="s">
        <v>1198</v>
      </c>
      <c r="B30928" t="s">
        <v>6</v>
      </c>
      <c r="C30928" t="s">
        <v>203</v>
      </c>
      <c r="D30928" t="s">
        <v>21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213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213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213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213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1194</v>
      </c>
      <c r="B30945" t="s">
        <v>6</v>
      </c>
      <c r="C30945" t="s">
        <v>207</v>
      </c>
      <c r="D30945" t="s">
        <v>8</v>
      </c>
      <c r="E30945" t="s">
        <v>19</v>
      </c>
    </row>
    <row r="30946" spans="1:5" x14ac:dyDescent="0.25">
      <c r="A30946" t="s">
        <v>1194</v>
      </c>
      <c r="B30946" t="s">
        <v>6</v>
      </c>
      <c r="C30946" t="s">
        <v>207</v>
      </c>
      <c r="D30946" t="s">
        <v>8</v>
      </c>
      <c r="E30946" t="s">
        <v>19</v>
      </c>
    </row>
    <row r="30947" spans="1:5" x14ac:dyDescent="0.25">
      <c r="A30947" t="s">
        <v>1194</v>
      </c>
      <c r="B30947" t="s">
        <v>6</v>
      </c>
      <c r="C30947" t="s">
        <v>207</v>
      </c>
      <c r="D30947" t="s">
        <v>8</v>
      </c>
      <c r="E30947" t="s">
        <v>19</v>
      </c>
    </row>
    <row r="30948" spans="1:5" x14ac:dyDescent="0.25">
      <c r="A30948" t="s">
        <v>1194</v>
      </c>
      <c r="B30948" t="s">
        <v>6</v>
      </c>
      <c r="C30948" t="s">
        <v>207</v>
      </c>
      <c r="D30948" t="s">
        <v>8</v>
      </c>
      <c r="E30948" t="s">
        <v>19</v>
      </c>
    </row>
    <row r="30949" spans="1:5" x14ac:dyDescent="0.25">
      <c r="A30949" t="s">
        <v>1194</v>
      </c>
      <c r="B30949" t="s">
        <v>6</v>
      </c>
      <c r="C30949" t="s">
        <v>207</v>
      </c>
      <c r="D30949" t="s">
        <v>8</v>
      </c>
      <c r="E30949" t="s">
        <v>19</v>
      </c>
    </row>
    <row r="30950" spans="1:5" x14ac:dyDescent="0.25">
      <c r="A30950" t="s">
        <v>1861</v>
      </c>
      <c r="B30950" t="s">
        <v>534</v>
      </c>
      <c r="C30950" t="s">
        <v>1861</v>
      </c>
      <c r="D30950" t="s">
        <v>534</v>
      </c>
      <c r="E30950" t="s">
        <v>535</v>
      </c>
    </row>
    <row r="30951" spans="1:5" x14ac:dyDescent="0.25">
      <c r="A30951" t="s">
        <v>1861</v>
      </c>
      <c r="B30951" t="s">
        <v>534</v>
      </c>
      <c r="C30951" t="s">
        <v>1861</v>
      </c>
      <c r="D30951" t="s">
        <v>534</v>
      </c>
      <c r="E30951" t="s">
        <v>535</v>
      </c>
    </row>
    <row r="30952" spans="1:5" x14ac:dyDescent="0.25">
      <c r="A30952" t="s">
        <v>1861</v>
      </c>
      <c r="B30952" t="s">
        <v>534</v>
      </c>
      <c r="C30952" t="s">
        <v>1861</v>
      </c>
      <c r="D30952" t="s">
        <v>534</v>
      </c>
      <c r="E30952" t="s">
        <v>535</v>
      </c>
    </row>
    <row r="30953" spans="1:5" x14ac:dyDescent="0.25">
      <c r="A30953" t="s">
        <v>1861</v>
      </c>
      <c r="B30953" t="s">
        <v>534</v>
      </c>
      <c r="C30953" t="s">
        <v>1861</v>
      </c>
      <c r="D30953" t="s">
        <v>534</v>
      </c>
      <c r="E30953" t="s">
        <v>535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1428</v>
      </c>
      <c r="B30966" t="s">
        <v>6</v>
      </c>
      <c r="C30966" t="s">
        <v>169</v>
      </c>
      <c r="D30966" t="s">
        <v>8</v>
      </c>
      <c r="E30966" t="s">
        <v>19</v>
      </c>
    </row>
    <row r="30967" spans="1:5" x14ac:dyDescent="0.25">
      <c r="A30967" t="s">
        <v>1428</v>
      </c>
      <c r="B30967" t="s">
        <v>6</v>
      </c>
      <c r="C30967" t="s">
        <v>169</v>
      </c>
      <c r="D30967" t="s">
        <v>8</v>
      </c>
      <c r="E30967" t="s">
        <v>19</v>
      </c>
    </row>
    <row r="30968" spans="1:5" x14ac:dyDescent="0.25">
      <c r="A30968" t="s">
        <v>1428</v>
      </c>
      <c r="B30968" t="s">
        <v>6</v>
      </c>
      <c r="C30968" t="s">
        <v>169</v>
      </c>
      <c r="D30968" t="s">
        <v>8</v>
      </c>
      <c r="E30968" t="s">
        <v>19</v>
      </c>
    </row>
    <row r="30969" spans="1:5" x14ac:dyDescent="0.25">
      <c r="A30969" t="s">
        <v>1428</v>
      </c>
      <c r="B30969" t="s">
        <v>6</v>
      </c>
      <c r="C30969" t="s">
        <v>169</v>
      </c>
      <c r="D30969" t="s">
        <v>8</v>
      </c>
      <c r="E30969" t="s">
        <v>19</v>
      </c>
    </row>
    <row r="30970" spans="1:5" x14ac:dyDescent="0.25">
      <c r="A30970" t="s">
        <v>1428</v>
      </c>
      <c r="B30970" t="s">
        <v>6</v>
      </c>
      <c r="C30970" t="s">
        <v>169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179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179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179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179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179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52</v>
      </c>
      <c r="B31000" t="s">
        <v>6</v>
      </c>
      <c r="C31000" t="s">
        <v>178</v>
      </c>
      <c r="D31000" t="s">
        <v>8</v>
      </c>
      <c r="E31000" t="s">
        <v>19</v>
      </c>
    </row>
    <row r="31001" spans="1:5" x14ac:dyDescent="0.25">
      <c r="A31001" t="s">
        <v>52</v>
      </c>
      <c r="B31001" t="s">
        <v>6</v>
      </c>
      <c r="C31001" t="s">
        <v>178</v>
      </c>
      <c r="D31001" t="s">
        <v>8</v>
      </c>
      <c r="E31001" t="s">
        <v>19</v>
      </c>
    </row>
    <row r="31002" spans="1:5" x14ac:dyDescent="0.25">
      <c r="A31002" t="s">
        <v>52</v>
      </c>
      <c r="B31002" t="s">
        <v>6</v>
      </c>
      <c r="C31002" t="s">
        <v>178</v>
      </c>
      <c r="D31002" t="s">
        <v>8</v>
      </c>
      <c r="E31002" t="s">
        <v>19</v>
      </c>
    </row>
    <row r="31003" spans="1:5" x14ac:dyDescent="0.25">
      <c r="A31003" t="s">
        <v>52</v>
      </c>
      <c r="B31003" t="s">
        <v>6</v>
      </c>
      <c r="C31003" t="s">
        <v>178</v>
      </c>
      <c r="D31003" t="s">
        <v>8</v>
      </c>
      <c r="E31003" t="s">
        <v>19</v>
      </c>
    </row>
    <row r="31004" spans="1:5" x14ac:dyDescent="0.25">
      <c r="A31004" t="s">
        <v>52</v>
      </c>
      <c r="B31004" t="s">
        <v>6</v>
      </c>
      <c r="C31004" t="s">
        <v>178</v>
      </c>
      <c r="D31004" t="s">
        <v>8</v>
      </c>
      <c r="E31004" t="s">
        <v>19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2482</v>
      </c>
      <c r="B31017" t="s">
        <v>6</v>
      </c>
      <c r="C31017" t="s">
        <v>434</v>
      </c>
      <c r="D31017" t="s">
        <v>8</v>
      </c>
      <c r="E31017" t="s">
        <v>431</v>
      </c>
    </row>
    <row r="31018" spans="1:5" x14ac:dyDescent="0.25">
      <c r="A31018" t="s">
        <v>2482</v>
      </c>
      <c r="B31018" t="s">
        <v>6</v>
      </c>
      <c r="C31018" t="s">
        <v>434</v>
      </c>
      <c r="D31018" t="s">
        <v>8</v>
      </c>
      <c r="E31018" t="s">
        <v>431</v>
      </c>
    </row>
    <row r="31019" spans="1:5" x14ac:dyDescent="0.25">
      <c r="A31019" t="s">
        <v>2482</v>
      </c>
      <c r="B31019" t="s">
        <v>6</v>
      </c>
      <c r="C31019" t="s">
        <v>434</v>
      </c>
      <c r="D31019" t="s">
        <v>8</v>
      </c>
      <c r="E31019" t="s">
        <v>431</v>
      </c>
    </row>
    <row r="31020" spans="1:5" x14ac:dyDescent="0.25">
      <c r="A31020" t="s">
        <v>2482</v>
      </c>
      <c r="B31020" t="s">
        <v>6</v>
      </c>
      <c r="C31020" t="s">
        <v>434</v>
      </c>
      <c r="D31020" t="s">
        <v>8</v>
      </c>
      <c r="E31020" t="s">
        <v>431</v>
      </c>
    </row>
    <row r="31021" spans="1:5" x14ac:dyDescent="0.25">
      <c r="A31021" t="s">
        <v>2482</v>
      </c>
      <c r="B31021" t="s">
        <v>6</v>
      </c>
      <c r="C31021" t="s">
        <v>434</v>
      </c>
      <c r="D31021" t="s">
        <v>8</v>
      </c>
      <c r="E31021" t="s">
        <v>431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607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607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607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607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607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603</v>
      </c>
      <c r="B31055" t="s">
        <v>559</v>
      </c>
      <c r="C31055" t="s">
        <v>608</v>
      </c>
      <c r="D31055" t="s">
        <v>561</v>
      </c>
      <c r="E31055" t="s">
        <v>562</v>
      </c>
    </row>
    <row r="31056" spans="1:5" x14ac:dyDescent="0.25">
      <c r="A31056" t="s">
        <v>603</v>
      </c>
      <c r="B31056" t="s">
        <v>559</v>
      </c>
      <c r="C31056" t="s">
        <v>608</v>
      </c>
      <c r="D31056" t="s">
        <v>561</v>
      </c>
      <c r="E31056" t="s">
        <v>562</v>
      </c>
    </row>
    <row r="31057" spans="1:5" x14ac:dyDescent="0.25">
      <c r="A31057" t="s">
        <v>603</v>
      </c>
      <c r="B31057" t="s">
        <v>559</v>
      </c>
      <c r="C31057" t="s">
        <v>608</v>
      </c>
      <c r="D31057" t="s">
        <v>561</v>
      </c>
      <c r="E31057" t="s">
        <v>562</v>
      </c>
    </row>
    <row r="31058" spans="1:5" x14ac:dyDescent="0.25">
      <c r="A31058" t="s">
        <v>603</v>
      </c>
      <c r="B31058" t="s">
        <v>559</v>
      </c>
      <c r="C31058" t="s">
        <v>608</v>
      </c>
      <c r="D31058" t="s">
        <v>561</v>
      </c>
      <c r="E31058" t="s">
        <v>562</v>
      </c>
    </row>
    <row r="31059" spans="1:5" x14ac:dyDescent="0.25">
      <c r="A31059" t="s">
        <v>603</v>
      </c>
      <c r="B31059" t="s">
        <v>559</v>
      </c>
      <c r="C31059" t="s">
        <v>608</v>
      </c>
      <c r="D31059" t="s">
        <v>561</v>
      </c>
      <c r="E31059" t="s">
        <v>562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1405</v>
      </c>
      <c r="B31066" t="s">
        <v>6</v>
      </c>
      <c r="C31066" t="s">
        <v>1443</v>
      </c>
      <c r="D31066" t="s">
        <v>8</v>
      </c>
      <c r="E31066" t="s">
        <v>1406</v>
      </c>
    </row>
    <row r="31067" spans="1:5" x14ac:dyDescent="0.25">
      <c r="A31067" t="s">
        <v>1405</v>
      </c>
      <c r="B31067" t="s">
        <v>6</v>
      </c>
      <c r="C31067" t="s">
        <v>1443</v>
      </c>
      <c r="D31067" t="s">
        <v>8</v>
      </c>
      <c r="E31067" t="s">
        <v>1406</v>
      </c>
    </row>
    <row r="31068" spans="1:5" x14ac:dyDescent="0.25">
      <c r="A31068" t="s">
        <v>1405</v>
      </c>
      <c r="B31068" t="s">
        <v>6</v>
      </c>
      <c r="C31068" t="s">
        <v>1443</v>
      </c>
      <c r="D31068" t="s">
        <v>8</v>
      </c>
      <c r="E31068" t="s">
        <v>1406</v>
      </c>
    </row>
    <row r="31069" spans="1:5" x14ac:dyDescent="0.25">
      <c r="A31069" t="s">
        <v>1405</v>
      </c>
      <c r="B31069" t="s">
        <v>6</v>
      </c>
      <c r="C31069" t="s">
        <v>1443</v>
      </c>
      <c r="D31069" t="s">
        <v>8</v>
      </c>
      <c r="E31069" t="s">
        <v>1406</v>
      </c>
    </row>
    <row r="31070" spans="1:5" x14ac:dyDescent="0.25">
      <c r="A31070" t="s">
        <v>1405</v>
      </c>
      <c r="B31070" t="s">
        <v>6</v>
      </c>
      <c r="C31070" t="s">
        <v>1443</v>
      </c>
      <c r="D31070" t="s">
        <v>8</v>
      </c>
      <c r="E31070" t="s">
        <v>1406</v>
      </c>
    </row>
    <row r="31071" spans="1:5" x14ac:dyDescent="0.25">
      <c r="A31071" t="s">
        <v>1405</v>
      </c>
      <c r="B31071" t="s">
        <v>6</v>
      </c>
      <c r="C31071" t="s">
        <v>1443</v>
      </c>
      <c r="D31071" t="s">
        <v>8</v>
      </c>
      <c r="E31071" t="s">
        <v>1406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603</v>
      </c>
      <c r="B31085" t="s">
        <v>559</v>
      </c>
      <c r="C31085" t="s">
        <v>606</v>
      </c>
      <c r="D31085" t="s">
        <v>561</v>
      </c>
      <c r="E31085" t="s">
        <v>562</v>
      </c>
    </row>
    <row r="31086" spans="1:5" x14ac:dyDescent="0.25">
      <c r="A31086" t="s">
        <v>603</v>
      </c>
      <c r="B31086" t="s">
        <v>559</v>
      </c>
      <c r="C31086" t="s">
        <v>606</v>
      </c>
      <c r="D31086" t="s">
        <v>561</v>
      </c>
      <c r="E31086" t="s">
        <v>562</v>
      </c>
    </row>
    <row r="31087" spans="1:5" x14ac:dyDescent="0.25">
      <c r="A31087" t="s">
        <v>603</v>
      </c>
      <c r="B31087" t="s">
        <v>559</v>
      </c>
      <c r="C31087" t="s">
        <v>606</v>
      </c>
      <c r="D31087" t="s">
        <v>561</v>
      </c>
      <c r="E31087" t="s">
        <v>562</v>
      </c>
    </row>
    <row r="31088" spans="1:5" x14ac:dyDescent="0.25">
      <c r="A31088" t="s">
        <v>603</v>
      </c>
      <c r="B31088" t="s">
        <v>559</v>
      </c>
      <c r="C31088" t="s">
        <v>606</v>
      </c>
      <c r="D31088" t="s">
        <v>561</v>
      </c>
      <c r="E31088" t="s">
        <v>562</v>
      </c>
    </row>
    <row r="31089" spans="1:5" x14ac:dyDescent="0.25">
      <c r="A31089" t="s">
        <v>603</v>
      </c>
      <c r="B31089" t="s">
        <v>559</v>
      </c>
      <c r="C31089" t="s">
        <v>606</v>
      </c>
      <c r="D31089" t="s">
        <v>561</v>
      </c>
      <c r="E31089" t="s">
        <v>562</v>
      </c>
    </row>
    <row r="31090" spans="1:5" x14ac:dyDescent="0.25">
      <c r="A31090" t="s">
        <v>603</v>
      </c>
      <c r="B31090" t="s">
        <v>559</v>
      </c>
      <c r="C31090" t="s">
        <v>606</v>
      </c>
      <c r="D31090" t="s">
        <v>561</v>
      </c>
      <c r="E31090" t="s">
        <v>562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1417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1417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1417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1417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1417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1417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1417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1405</v>
      </c>
      <c r="B31107" t="s">
        <v>6</v>
      </c>
      <c r="C31107" t="s">
        <v>1456</v>
      </c>
      <c r="D31107" t="s">
        <v>8</v>
      </c>
      <c r="E31107" t="s">
        <v>1406</v>
      </c>
    </row>
    <row r="31108" spans="1:5" x14ac:dyDescent="0.25">
      <c r="A31108" t="s">
        <v>1405</v>
      </c>
      <c r="B31108" t="s">
        <v>6</v>
      </c>
      <c r="C31108" t="s">
        <v>1456</v>
      </c>
      <c r="D31108" t="s">
        <v>8</v>
      </c>
      <c r="E31108" t="s">
        <v>1406</v>
      </c>
    </row>
    <row r="31109" spans="1:5" x14ac:dyDescent="0.25">
      <c r="A31109" t="s">
        <v>1405</v>
      </c>
      <c r="B31109" t="s">
        <v>6</v>
      </c>
      <c r="C31109" t="s">
        <v>1456</v>
      </c>
      <c r="D31109" t="s">
        <v>8</v>
      </c>
      <c r="E31109" t="s">
        <v>1406</v>
      </c>
    </row>
    <row r="31110" spans="1:5" x14ac:dyDescent="0.25">
      <c r="A31110" t="s">
        <v>1405</v>
      </c>
      <c r="B31110" t="s">
        <v>6</v>
      </c>
      <c r="C31110" t="s">
        <v>1456</v>
      </c>
      <c r="D31110" t="s">
        <v>8</v>
      </c>
      <c r="E31110" t="s">
        <v>1406</v>
      </c>
    </row>
    <row r="31111" spans="1:5" x14ac:dyDescent="0.25">
      <c r="A31111" t="s">
        <v>1405</v>
      </c>
      <c r="B31111" t="s">
        <v>6</v>
      </c>
      <c r="C31111" t="s">
        <v>1456</v>
      </c>
      <c r="D31111" t="s">
        <v>8</v>
      </c>
      <c r="E31111" t="s">
        <v>1406</v>
      </c>
    </row>
    <row r="31112" spans="1:5" x14ac:dyDescent="0.25">
      <c r="A31112" t="s">
        <v>1405</v>
      </c>
      <c r="B31112" t="s">
        <v>6</v>
      </c>
      <c r="C31112" t="s">
        <v>1456</v>
      </c>
      <c r="D31112" t="s">
        <v>8</v>
      </c>
      <c r="E31112" t="s">
        <v>1406</v>
      </c>
    </row>
    <row r="31113" spans="1:5" x14ac:dyDescent="0.25">
      <c r="A31113" t="s">
        <v>1405</v>
      </c>
      <c r="B31113" t="s">
        <v>6</v>
      </c>
      <c r="C31113" t="s">
        <v>1456</v>
      </c>
      <c r="D31113" t="s">
        <v>8</v>
      </c>
      <c r="E31113" t="s">
        <v>1406</v>
      </c>
    </row>
    <row r="31114" spans="1:5" x14ac:dyDescent="0.25">
      <c r="A31114" t="s">
        <v>1405</v>
      </c>
      <c r="B31114" t="s">
        <v>6</v>
      </c>
      <c r="C31114" t="s">
        <v>1456</v>
      </c>
      <c r="D31114" t="s">
        <v>8</v>
      </c>
      <c r="E31114" t="s">
        <v>1406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2482</v>
      </c>
      <c r="B31124" t="s">
        <v>6</v>
      </c>
      <c r="C31124" t="s">
        <v>435</v>
      </c>
      <c r="D31124" t="s">
        <v>8</v>
      </c>
      <c r="E31124" t="s">
        <v>431</v>
      </c>
    </row>
    <row r="31125" spans="1:5" x14ac:dyDescent="0.25">
      <c r="A31125" t="s">
        <v>2482</v>
      </c>
      <c r="B31125" t="s">
        <v>6</v>
      </c>
      <c r="C31125" t="s">
        <v>435</v>
      </c>
      <c r="D31125" t="s">
        <v>8</v>
      </c>
      <c r="E31125" t="s">
        <v>431</v>
      </c>
    </row>
    <row r="31126" spans="1:5" x14ac:dyDescent="0.25">
      <c r="A31126" t="s">
        <v>2482</v>
      </c>
      <c r="B31126" t="s">
        <v>6</v>
      </c>
      <c r="C31126" t="s">
        <v>435</v>
      </c>
      <c r="D31126" t="s">
        <v>8</v>
      </c>
      <c r="E31126" t="s">
        <v>431</v>
      </c>
    </row>
    <row r="31127" spans="1:5" x14ac:dyDescent="0.25">
      <c r="A31127" t="s">
        <v>2482</v>
      </c>
      <c r="B31127" t="s">
        <v>6</v>
      </c>
      <c r="C31127" t="s">
        <v>435</v>
      </c>
      <c r="D31127" t="s">
        <v>8</v>
      </c>
      <c r="E31127" t="s">
        <v>431</v>
      </c>
    </row>
    <row r="31128" spans="1:5" x14ac:dyDescent="0.25">
      <c r="A31128" t="s">
        <v>2482</v>
      </c>
      <c r="B31128" t="s">
        <v>6</v>
      </c>
      <c r="C31128" t="s">
        <v>435</v>
      </c>
      <c r="D31128" t="s">
        <v>8</v>
      </c>
      <c r="E31128" t="s">
        <v>431</v>
      </c>
    </row>
    <row r="31129" spans="1:5" x14ac:dyDescent="0.25">
      <c r="A31129" t="s">
        <v>2482</v>
      </c>
      <c r="B31129" t="s">
        <v>6</v>
      </c>
      <c r="C31129" t="s">
        <v>435</v>
      </c>
      <c r="D31129" t="s">
        <v>8</v>
      </c>
      <c r="E31129" t="s">
        <v>431</v>
      </c>
    </row>
    <row r="31130" spans="1:5" x14ac:dyDescent="0.25">
      <c r="A31130" t="s">
        <v>2482</v>
      </c>
      <c r="B31130" t="s">
        <v>6</v>
      </c>
      <c r="C31130" t="s">
        <v>435</v>
      </c>
      <c r="D31130" t="s">
        <v>8</v>
      </c>
      <c r="E31130" t="s">
        <v>431</v>
      </c>
    </row>
    <row r="31131" spans="1:5" x14ac:dyDescent="0.25">
      <c r="A31131" t="s">
        <v>2482</v>
      </c>
      <c r="B31131" t="s">
        <v>6</v>
      </c>
      <c r="C31131" t="s">
        <v>435</v>
      </c>
      <c r="D31131" t="s">
        <v>8</v>
      </c>
      <c r="E31131" t="s">
        <v>431</v>
      </c>
    </row>
    <row r="31132" spans="1:5" x14ac:dyDescent="0.25">
      <c r="A31132" t="s">
        <v>1826</v>
      </c>
      <c r="B31132" t="s">
        <v>534</v>
      </c>
      <c r="C31132" t="s">
        <v>1826</v>
      </c>
      <c r="D31132" t="s">
        <v>534</v>
      </c>
      <c r="E31132" t="s">
        <v>535</v>
      </c>
    </row>
    <row r="31133" spans="1:5" x14ac:dyDescent="0.25">
      <c r="A31133" t="s">
        <v>1826</v>
      </c>
      <c r="B31133" t="s">
        <v>534</v>
      </c>
      <c r="C31133" t="s">
        <v>1826</v>
      </c>
      <c r="D31133" t="s">
        <v>534</v>
      </c>
      <c r="E31133" t="s">
        <v>535</v>
      </c>
    </row>
    <row r="31134" spans="1:5" x14ac:dyDescent="0.25">
      <c r="A31134" t="s">
        <v>1826</v>
      </c>
      <c r="B31134" t="s">
        <v>534</v>
      </c>
      <c r="C31134" t="s">
        <v>1826</v>
      </c>
      <c r="D31134" t="s">
        <v>534</v>
      </c>
      <c r="E31134" t="s">
        <v>535</v>
      </c>
    </row>
    <row r="31135" spans="1:5" x14ac:dyDescent="0.25">
      <c r="A31135" t="s">
        <v>1826</v>
      </c>
      <c r="B31135" t="s">
        <v>534</v>
      </c>
      <c r="C31135" t="s">
        <v>1826</v>
      </c>
      <c r="D31135" t="s">
        <v>534</v>
      </c>
      <c r="E31135" t="s">
        <v>535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582</v>
      </c>
      <c r="B31147" t="s">
        <v>559</v>
      </c>
      <c r="C31147" t="s">
        <v>1489</v>
      </c>
      <c r="D31147" t="s">
        <v>561</v>
      </c>
      <c r="E31147" t="s">
        <v>562</v>
      </c>
    </row>
    <row r="31148" spans="1:5" x14ac:dyDescent="0.25">
      <c r="A31148" t="s">
        <v>582</v>
      </c>
      <c r="B31148" t="s">
        <v>559</v>
      </c>
      <c r="C31148" t="s">
        <v>1489</v>
      </c>
      <c r="D31148" t="s">
        <v>561</v>
      </c>
      <c r="E31148" t="s">
        <v>562</v>
      </c>
    </row>
    <row r="31149" spans="1:5" x14ac:dyDescent="0.25">
      <c r="A31149" t="s">
        <v>582</v>
      </c>
      <c r="B31149" t="s">
        <v>559</v>
      </c>
      <c r="C31149" t="s">
        <v>1489</v>
      </c>
      <c r="D31149" t="s">
        <v>561</v>
      </c>
      <c r="E31149" t="s">
        <v>562</v>
      </c>
    </row>
    <row r="31150" spans="1:5" x14ac:dyDescent="0.25">
      <c r="A31150" t="s">
        <v>582</v>
      </c>
      <c r="B31150" t="s">
        <v>559</v>
      </c>
      <c r="C31150" t="s">
        <v>1489</v>
      </c>
      <c r="D31150" t="s">
        <v>561</v>
      </c>
      <c r="E31150" t="s">
        <v>562</v>
      </c>
    </row>
    <row r="31151" spans="1:5" x14ac:dyDescent="0.25">
      <c r="A31151" t="s">
        <v>582</v>
      </c>
      <c r="B31151" t="s">
        <v>559</v>
      </c>
      <c r="C31151" t="s">
        <v>1489</v>
      </c>
      <c r="D31151" t="s">
        <v>561</v>
      </c>
      <c r="E31151" t="s">
        <v>562</v>
      </c>
    </row>
    <row r="31152" spans="1:5" x14ac:dyDescent="0.25">
      <c r="A31152" t="s">
        <v>582</v>
      </c>
      <c r="B31152" t="s">
        <v>559</v>
      </c>
      <c r="C31152" t="s">
        <v>1489</v>
      </c>
      <c r="D31152" t="s">
        <v>561</v>
      </c>
      <c r="E31152" t="s">
        <v>562</v>
      </c>
    </row>
    <row r="31153" spans="1:5" x14ac:dyDescent="0.25">
      <c r="A31153" t="s">
        <v>582</v>
      </c>
      <c r="B31153" t="s">
        <v>559</v>
      </c>
      <c r="C31153" t="s">
        <v>1489</v>
      </c>
      <c r="D31153" t="s">
        <v>561</v>
      </c>
      <c r="E31153" t="s">
        <v>562</v>
      </c>
    </row>
    <row r="31154" spans="1:5" x14ac:dyDescent="0.25">
      <c r="A31154" t="s">
        <v>582</v>
      </c>
      <c r="B31154" t="s">
        <v>559</v>
      </c>
      <c r="C31154" t="s">
        <v>1489</v>
      </c>
      <c r="D31154" t="s">
        <v>561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566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566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566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566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566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566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566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566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593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593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593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593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593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601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601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601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601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601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601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601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601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602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602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602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602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602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602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602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602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619</v>
      </c>
      <c r="D31217" t="s">
        <v>593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619</v>
      </c>
      <c r="D31218" t="s">
        <v>593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619</v>
      </c>
      <c r="D31219" t="s">
        <v>593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619</v>
      </c>
      <c r="D31220" t="s">
        <v>593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619</v>
      </c>
      <c r="D31221" t="s">
        <v>593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619</v>
      </c>
      <c r="D31222" t="s">
        <v>593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619</v>
      </c>
      <c r="D31223" t="s">
        <v>593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619</v>
      </c>
      <c r="D31224" t="s">
        <v>593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593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593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593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593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593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593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593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593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593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593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593</v>
      </c>
      <c r="E31235" t="s">
        <v>562</v>
      </c>
    </row>
    <row r="31236" spans="1:5" x14ac:dyDescent="0.25">
      <c r="A31236" t="s">
        <v>596</v>
      </c>
      <c r="B31236" t="s">
        <v>151</v>
      </c>
      <c r="C31236" t="s">
        <v>592</v>
      </c>
      <c r="D31236" t="s">
        <v>593</v>
      </c>
      <c r="E31236" t="s">
        <v>562</v>
      </c>
    </row>
    <row r="31237" spans="1:5" x14ac:dyDescent="0.25">
      <c r="A31237" t="s">
        <v>596</v>
      </c>
      <c r="B31237" t="s">
        <v>151</v>
      </c>
      <c r="C31237" t="s">
        <v>592</v>
      </c>
      <c r="D31237" t="s">
        <v>593</v>
      </c>
      <c r="E31237" t="s">
        <v>562</v>
      </c>
    </row>
    <row r="31238" spans="1:5" x14ac:dyDescent="0.25">
      <c r="A31238" t="s">
        <v>596</v>
      </c>
      <c r="B31238" t="s">
        <v>151</v>
      </c>
      <c r="C31238" t="s">
        <v>592</v>
      </c>
      <c r="D31238" t="s">
        <v>593</v>
      </c>
      <c r="E31238" t="s">
        <v>562</v>
      </c>
    </row>
    <row r="31239" spans="1:5" x14ac:dyDescent="0.25">
      <c r="A31239" t="s">
        <v>596</v>
      </c>
      <c r="B31239" t="s">
        <v>151</v>
      </c>
      <c r="C31239" t="s">
        <v>592</v>
      </c>
      <c r="D31239" t="s">
        <v>593</v>
      </c>
      <c r="E31239" t="s">
        <v>562</v>
      </c>
    </row>
    <row r="31240" spans="1:5" x14ac:dyDescent="0.25">
      <c r="A31240" t="s">
        <v>596</v>
      </c>
      <c r="B31240" t="s">
        <v>151</v>
      </c>
      <c r="C31240" t="s">
        <v>592</v>
      </c>
      <c r="D31240" t="s">
        <v>593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592</v>
      </c>
      <c r="D31241" t="s">
        <v>593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592</v>
      </c>
      <c r="D31242" t="s">
        <v>593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592</v>
      </c>
      <c r="D31243" t="s">
        <v>593</v>
      </c>
      <c r="E31243" t="s">
        <v>562</v>
      </c>
    </row>
    <row r="31244" spans="1:5" x14ac:dyDescent="0.25">
      <c r="A31244" t="s">
        <v>488</v>
      </c>
      <c r="B31244" t="s">
        <v>492</v>
      </c>
      <c r="C31244" t="s">
        <v>1383</v>
      </c>
      <c r="D31244" t="s">
        <v>497</v>
      </c>
      <c r="E31244" t="s">
        <v>1339</v>
      </c>
    </row>
    <row r="31245" spans="1:5" x14ac:dyDescent="0.25">
      <c r="A31245" t="s">
        <v>488</v>
      </c>
      <c r="B31245" t="s">
        <v>492</v>
      </c>
      <c r="C31245" t="s">
        <v>1383</v>
      </c>
      <c r="D31245" t="s">
        <v>497</v>
      </c>
      <c r="E31245" t="s">
        <v>1339</v>
      </c>
    </row>
    <row r="31246" spans="1:5" x14ac:dyDescent="0.25">
      <c r="A31246" t="s">
        <v>488</v>
      </c>
      <c r="B31246" t="s">
        <v>492</v>
      </c>
      <c r="C31246" t="s">
        <v>1383</v>
      </c>
      <c r="D31246" t="s">
        <v>497</v>
      </c>
      <c r="E31246" t="s">
        <v>1339</v>
      </c>
    </row>
    <row r="31247" spans="1:5" x14ac:dyDescent="0.25">
      <c r="A31247" t="s">
        <v>488</v>
      </c>
      <c r="B31247" t="s">
        <v>492</v>
      </c>
      <c r="C31247" t="s">
        <v>1383</v>
      </c>
      <c r="D31247" t="s">
        <v>497</v>
      </c>
      <c r="E31247" t="s">
        <v>1339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596</v>
      </c>
      <c r="B31259" t="s">
        <v>151</v>
      </c>
      <c r="C31259" t="s">
        <v>653</v>
      </c>
      <c r="D31259" t="s">
        <v>559</v>
      </c>
      <c r="E31259" t="s">
        <v>562</v>
      </c>
    </row>
    <row r="31260" spans="1:5" x14ac:dyDescent="0.25">
      <c r="A31260" t="s">
        <v>596</v>
      </c>
      <c r="B31260" t="s">
        <v>151</v>
      </c>
      <c r="C31260" t="s">
        <v>653</v>
      </c>
      <c r="D31260" t="s">
        <v>559</v>
      </c>
      <c r="E31260" t="s">
        <v>562</v>
      </c>
    </row>
    <row r="31261" spans="1:5" x14ac:dyDescent="0.25">
      <c r="A31261" t="s">
        <v>596</v>
      </c>
      <c r="B31261" t="s">
        <v>151</v>
      </c>
      <c r="C31261" t="s">
        <v>653</v>
      </c>
      <c r="D31261" t="s">
        <v>559</v>
      </c>
      <c r="E31261" t="s">
        <v>562</v>
      </c>
    </row>
    <row r="31262" spans="1:5" x14ac:dyDescent="0.25">
      <c r="A31262" t="s">
        <v>596</v>
      </c>
      <c r="B31262" t="s">
        <v>151</v>
      </c>
      <c r="C31262" t="s">
        <v>653</v>
      </c>
      <c r="D31262" t="s">
        <v>559</v>
      </c>
      <c r="E31262" t="s">
        <v>562</v>
      </c>
    </row>
    <row r="31263" spans="1:5" x14ac:dyDescent="0.25">
      <c r="A31263" t="s">
        <v>596</v>
      </c>
      <c r="B31263" t="s">
        <v>151</v>
      </c>
      <c r="C31263" t="s">
        <v>653</v>
      </c>
      <c r="D31263" t="s">
        <v>559</v>
      </c>
      <c r="E31263" t="s">
        <v>562</v>
      </c>
    </row>
    <row r="31264" spans="1:5" x14ac:dyDescent="0.25">
      <c r="A31264" t="s">
        <v>596</v>
      </c>
      <c r="B31264" t="s">
        <v>151</v>
      </c>
      <c r="C31264" t="s">
        <v>653</v>
      </c>
      <c r="D31264" t="s">
        <v>559</v>
      </c>
      <c r="E31264" t="s">
        <v>562</v>
      </c>
    </row>
    <row r="31265" spans="1:5" x14ac:dyDescent="0.25">
      <c r="A31265" t="s">
        <v>596</v>
      </c>
      <c r="B31265" t="s">
        <v>151</v>
      </c>
      <c r="C31265" t="s">
        <v>653</v>
      </c>
      <c r="D31265" t="s">
        <v>559</v>
      </c>
      <c r="E31265" t="s">
        <v>562</v>
      </c>
    </row>
    <row r="31266" spans="1:5" x14ac:dyDescent="0.25">
      <c r="A31266" t="s">
        <v>596</v>
      </c>
      <c r="B31266" t="s">
        <v>151</v>
      </c>
      <c r="C31266" t="s">
        <v>653</v>
      </c>
      <c r="D31266" t="s">
        <v>559</v>
      </c>
      <c r="E31266" t="s">
        <v>562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488</v>
      </c>
      <c r="B31273" t="s">
        <v>492</v>
      </c>
      <c r="C31273" t="s">
        <v>1383</v>
      </c>
      <c r="D31273" t="s">
        <v>497</v>
      </c>
      <c r="E31273" t="s">
        <v>1339</v>
      </c>
    </row>
    <row r="31274" spans="1:5" x14ac:dyDescent="0.25">
      <c r="A31274" t="s">
        <v>488</v>
      </c>
      <c r="B31274" t="s">
        <v>492</v>
      </c>
      <c r="C31274" t="s">
        <v>1383</v>
      </c>
      <c r="D31274" t="s">
        <v>497</v>
      </c>
      <c r="E31274" t="s">
        <v>1339</v>
      </c>
    </row>
    <row r="31275" spans="1:5" x14ac:dyDescent="0.25">
      <c r="A31275" t="s">
        <v>488</v>
      </c>
      <c r="B31275" t="s">
        <v>492</v>
      </c>
      <c r="C31275" t="s">
        <v>1383</v>
      </c>
      <c r="D31275" t="s">
        <v>497</v>
      </c>
      <c r="E31275" t="s">
        <v>1339</v>
      </c>
    </row>
    <row r="31276" spans="1:5" x14ac:dyDescent="0.25">
      <c r="A31276" t="s">
        <v>488</v>
      </c>
      <c r="B31276" t="s">
        <v>492</v>
      </c>
      <c r="C31276" t="s">
        <v>1383</v>
      </c>
      <c r="D31276" t="s">
        <v>497</v>
      </c>
      <c r="E31276" t="s">
        <v>1339</v>
      </c>
    </row>
    <row r="31277" spans="1:5" x14ac:dyDescent="0.25">
      <c r="A31277" t="s">
        <v>488</v>
      </c>
      <c r="B31277" t="s">
        <v>492</v>
      </c>
      <c r="C31277" t="s">
        <v>1383</v>
      </c>
      <c r="D31277" t="s">
        <v>497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1383</v>
      </c>
      <c r="D31278" t="s">
        <v>497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1383</v>
      </c>
      <c r="D31279" t="s">
        <v>497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1383</v>
      </c>
      <c r="D31280" t="s">
        <v>497</v>
      </c>
      <c r="E31280" t="s">
        <v>1339</v>
      </c>
    </row>
    <row r="31281" spans="1:5" x14ac:dyDescent="0.25">
      <c r="A31281" t="s">
        <v>1812</v>
      </c>
      <c r="B31281" t="s">
        <v>534</v>
      </c>
      <c r="C31281" t="s">
        <v>1812</v>
      </c>
      <c r="D31281" t="s">
        <v>534</v>
      </c>
      <c r="E31281" t="s">
        <v>535</v>
      </c>
    </row>
    <row r="31282" spans="1:5" x14ac:dyDescent="0.25">
      <c r="A31282" t="s">
        <v>1812</v>
      </c>
      <c r="B31282" t="s">
        <v>534</v>
      </c>
      <c r="C31282" t="s">
        <v>1812</v>
      </c>
      <c r="D31282" t="s">
        <v>534</v>
      </c>
      <c r="E31282" t="s">
        <v>535</v>
      </c>
    </row>
    <row r="31283" spans="1:5" x14ac:dyDescent="0.25">
      <c r="A31283" t="s">
        <v>1812</v>
      </c>
      <c r="B31283" t="s">
        <v>534</v>
      </c>
      <c r="C31283" t="s">
        <v>1812</v>
      </c>
      <c r="D31283" t="s">
        <v>534</v>
      </c>
      <c r="E31283" t="s">
        <v>535</v>
      </c>
    </row>
    <row r="31284" spans="1:5" x14ac:dyDescent="0.25">
      <c r="A31284" t="s">
        <v>1812</v>
      </c>
      <c r="B31284" t="s">
        <v>534</v>
      </c>
      <c r="C31284" t="s">
        <v>1812</v>
      </c>
      <c r="D31284" t="s">
        <v>534</v>
      </c>
      <c r="E31284" t="s">
        <v>535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487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487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487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487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487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487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487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487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490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490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490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490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490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490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490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490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488</v>
      </c>
      <c r="B31331" t="s">
        <v>492</v>
      </c>
      <c r="C31331" t="s">
        <v>493</v>
      </c>
      <c r="D31331" t="s">
        <v>489</v>
      </c>
      <c r="E31331" t="s">
        <v>1339</v>
      </c>
    </row>
    <row r="31332" spans="1:5" x14ac:dyDescent="0.25">
      <c r="A31332" t="s">
        <v>488</v>
      </c>
      <c r="B31332" t="s">
        <v>492</v>
      </c>
      <c r="C31332" t="s">
        <v>493</v>
      </c>
      <c r="D31332" t="s">
        <v>489</v>
      </c>
      <c r="E31332" t="s">
        <v>1339</v>
      </c>
    </row>
    <row r="31333" spans="1:5" x14ac:dyDescent="0.25">
      <c r="A31333" t="s">
        <v>488</v>
      </c>
      <c r="B31333" t="s">
        <v>492</v>
      </c>
      <c r="C31333" t="s">
        <v>493</v>
      </c>
      <c r="D31333" t="s">
        <v>489</v>
      </c>
      <c r="E31333" t="s">
        <v>1339</v>
      </c>
    </row>
    <row r="31334" spans="1:5" x14ac:dyDescent="0.25">
      <c r="A31334" t="s">
        <v>488</v>
      </c>
      <c r="B31334" t="s">
        <v>492</v>
      </c>
      <c r="C31334" t="s">
        <v>493</v>
      </c>
      <c r="D31334" t="s">
        <v>489</v>
      </c>
      <c r="E31334" t="s">
        <v>1339</v>
      </c>
    </row>
    <row r="31335" spans="1:5" x14ac:dyDescent="0.25">
      <c r="A31335" t="s">
        <v>488</v>
      </c>
      <c r="B31335" t="s">
        <v>492</v>
      </c>
      <c r="C31335" t="s">
        <v>493</v>
      </c>
      <c r="D31335" t="s">
        <v>489</v>
      </c>
      <c r="E31335" t="s">
        <v>1339</v>
      </c>
    </row>
    <row r="31336" spans="1:5" x14ac:dyDescent="0.25">
      <c r="A31336" t="s">
        <v>488</v>
      </c>
      <c r="B31336" t="s">
        <v>492</v>
      </c>
      <c r="C31336" t="s">
        <v>493</v>
      </c>
      <c r="D31336" t="s">
        <v>489</v>
      </c>
      <c r="E31336" t="s">
        <v>1339</v>
      </c>
    </row>
    <row r="31337" spans="1:5" x14ac:dyDescent="0.25">
      <c r="A31337" t="s">
        <v>488</v>
      </c>
      <c r="B31337" t="s">
        <v>492</v>
      </c>
      <c r="C31337" t="s">
        <v>493</v>
      </c>
      <c r="D31337" t="s">
        <v>489</v>
      </c>
      <c r="E31337" t="s">
        <v>1339</v>
      </c>
    </row>
    <row r="31338" spans="1:5" x14ac:dyDescent="0.25">
      <c r="A31338" t="s">
        <v>488</v>
      </c>
      <c r="B31338" t="s">
        <v>492</v>
      </c>
      <c r="C31338" t="s">
        <v>493</v>
      </c>
      <c r="D31338" t="s">
        <v>489</v>
      </c>
      <c r="E31338" t="s">
        <v>1339</v>
      </c>
    </row>
    <row r="31339" spans="1:5" x14ac:dyDescent="0.25">
      <c r="A31339" t="s">
        <v>1876</v>
      </c>
      <c r="B31339" t="s">
        <v>534</v>
      </c>
      <c r="C31339" t="s">
        <v>1876</v>
      </c>
      <c r="D31339" t="s">
        <v>534</v>
      </c>
      <c r="E31339" t="s">
        <v>535</v>
      </c>
    </row>
    <row r="31340" spans="1:5" x14ac:dyDescent="0.25">
      <c r="A31340" t="s">
        <v>1876</v>
      </c>
      <c r="B31340" t="s">
        <v>534</v>
      </c>
      <c r="C31340" t="s">
        <v>1876</v>
      </c>
      <c r="D31340" t="s">
        <v>534</v>
      </c>
      <c r="E31340" t="s">
        <v>535</v>
      </c>
    </row>
    <row r="31341" spans="1:5" x14ac:dyDescent="0.25">
      <c r="A31341" t="s">
        <v>1876</v>
      </c>
      <c r="B31341" t="s">
        <v>534</v>
      </c>
      <c r="C31341" t="s">
        <v>1876</v>
      </c>
      <c r="D31341" t="s">
        <v>534</v>
      </c>
      <c r="E31341" t="s">
        <v>535</v>
      </c>
    </row>
    <row r="31342" spans="1:5" x14ac:dyDescent="0.25">
      <c r="A31342" t="s">
        <v>1876</v>
      </c>
      <c r="B31342" t="s">
        <v>534</v>
      </c>
      <c r="C31342" t="s">
        <v>1876</v>
      </c>
      <c r="D31342" t="s">
        <v>534</v>
      </c>
      <c r="E31342" t="s">
        <v>535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131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131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131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131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131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131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131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131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681</v>
      </c>
      <c r="B31369" t="s">
        <v>6</v>
      </c>
      <c r="C31369" t="s">
        <v>682</v>
      </c>
      <c r="D31369" t="s">
        <v>72</v>
      </c>
      <c r="E31369" t="s">
        <v>70</v>
      </c>
    </row>
    <row r="31370" spans="1:5" x14ac:dyDescent="0.25">
      <c r="A31370" t="s">
        <v>681</v>
      </c>
      <c r="B31370" t="s">
        <v>6</v>
      </c>
      <c r="C31370" t="s">
        <v>682</v>
      </c>
      <c r="D31370" t="s">
        <v>72</v>
      </c>
      <c r="E31370" t="s">
        <v>70</v>
      </c>
    </row>
    <row r="31371" spans="1:5" x14ac:dyDescent="0.25">
      <c r="A31371" t="s">
        <v>681</v>
      </c>
      <c r="B31371" t="s">
        <v>6</v>
      </c>
      <c r="C31371" t="s">
        <v>682</v>
      </c>
      <c r="D31371" t="s">
        <v>72</v>
      </c>
      <c r="E31371" t="s">
        <v>70</v>
      </c>
    </row>
    <row r="31372" spans="1:5" x14ac:dyDescent="0.25">
      <c r="A31372" t="s">
        <v>681</v>
      </c>
      <c r="B31372" t="s">
        <v>6</v>
      </c>
      <c r="C31372" t="s">
        <v>682</v>
      </c>
      <c r="D31372" t="s">
        <v>72</v>
      </c>
      <c r="E31372" t="s">
        <v>70</v>
      </c>
    </row>
    <row r="31373" spans="1:5" x14ac:dyDescent="0.25">
      <c r="A31373" t="s">
        <v>681</v>
      </c>
      <c r="B31373" t="s">
        <v>6</v>
      </c>
      <c r="C31373" t="s">
        <v>682</v>
      </c>
      <c r="D31373" t="s">
        <v>72</v>
      </c>
      <c r="E31373" t="s">
        <v>70</v>
      </c>
    </row>
    <row r="31374" spans="1:5" x14ac:dyDescent="0.25">
      <c r="A31374" t="s">
        <v>681</v>
      </c>
      <c r="B31374" t="s">
        <v>6</v>
      </c>
      <c r="C31374" t="s">
        <v>682</v>
      </c>
      <c r="D31374" t="s">
        <v>72</v>
      </c>
      <c r="E31374" t="s">
        <v>70</v>
      </c>
    </row>
    <row r="31375" spans="1:5" x14ac:dyDescent="0.25">
      <c r="A31375" t="s">
        <v>681</v>
      </c>
      <c r="B31375" t="s">
        <v>6</v>
      </c>
      <c r="C31375" t="s">
        <v>682</v>
      </c>
      <c r="D31375" t="s">
        <v>72</v>
      </c>
      <c r="E31375" t="s">
        <v>70</v>
      </c>
    </row>
    <row r="31376" spans="1:5" x14ac:dyDescent="0.25">
      <c r="A31376" t="s">
        <v>681</v>
      </c>
      <c r="B31376" t="s">
        <v>6</v>
      </c>
      <c r="C31376" t="s">
        <v>682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133</v>
      </c>
      <c r="B31386" t="s">
        <v>6</v>
      </c>
      <c r="C31386" t="s">
        <v>141</v>
      </c>
      <c r="D31386" t="s">
        <v>72</v>
      </c>
      <c r="E31386" t="s">
        <v>70</v>
      </c>
    </row>
    <row r="31387" spans="1:5" x14ac:dyDescent="0.25">
      <c r="A31387" t="s">
        <v>133</v>
      </c>
      <c r="B31387" t="s">
        <v>6</v>
      </c>
      <c r="C31387" t="s">
        <v>141</v>
      </c>
      <c r="D31387" t="s">
        <v>72</v>
      </c>
      <c r="E31387" t="s">
        <v>70</v>
      </c>
    </row>
    <row r="31388" spans="1:5" x14ac:dyDescent="0.25">
      <c r="A31388" t="s">
        <v>133</v>
      </c>
      <c r="B31388" t="s">
        <v>6</v>
      </c>
      <c r="C31388" t="s">
        <v>141</v>
      </c>
      <c r="D31388" t="s">
        <v>72</v>
      </c>
      <c r="E31388" t="s">
        <v>70</v>
      </c>
    </row>
    <row r="31389" spans="1:5" x14ac:dyDescent="0.25">
      <c r="A31389" t="s">
        <v>133</v>
      </c>
      <c r="B31389" t="s">
        <v>6</v>
      </c>
      <c r="C31389" t="s">
        <v>141</v>
      </c>
      <c r="D31389" t="s">
        <v>72</v>
      </c>
      <c r="E31389" t="s">
        <v>70</v>
      </c>
    </row>
    <row r="31390" spans="1:5" x14ac:dyDescent="0.25">
      <c r="A31390" t="s">
        <v>133</v>
      </c>
      <c r="B31390" t="s">
        <v>6</v>
      </c>
      <c r="C31390" t="s">
        <v>141</v>
      </c>
      <c r="D31390" t="s">
        <v>72</v>
      </c>
      <c r="E31390" t="s">
        <v>70</v>
      </c>
    </row>
    <row r="31391" spans="1:5" x14ac:dyDescent="0.25">
      <c r="A31391" t="s">
        <v>133</v>
      </c>
      <c r="B31391" t="s">
        <v>6</v>
      </c>
      <c r="C31391" t="s">
        <v>141</v>
      </c>
      <c r="D31391" t="s">
        <v>72</v>
      </c>
      <c r="E31391" t="s">
        <v>70</v>
      </c>
    </row>
    <row r="31392" spans="1:5" x14ac:dyDescent="0.25">
      <c r="A31392" t="s">
        <v>133</v>
      </c>
      <c r="B31392" t="s">
        <v>6</v>
      </c>
      <c r="C31392" t="s">
        <v>141</v>
      </c>
      <c r="D31392" t="s">
        <v>72</v>
      </c>
      <c r="E31392" t="s">
        <v>70</v>
      </c>
    </row>
    <row r="31393" spans="1:5" x14ac:dyDescent="0.25">
      <c r="A31393" t="s">
        <v>133</v>
      </c>
      <c r="B31393" t="s">
        <v>6</v>
      </c>
      <c r="C31393" t="s">
        <v>141</v>
      </c>
      <c r="D31393" t="s">
        <v>72</v>
      </c>
      <c r="E31393" t="s">
        <v>70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1405</v>
      </c>
      <c r="B31397" t="s">
        <v>6</v>
      </c>
      <c r="C31397" t="s">
        <v>1437</v>
      </c>
      <c r="D31397" t="s">
        <v>8</v>
      </c>
      <c r="E31397" t="s">
        <v>1406</v>
      </c>
    </row>
    <row r="31398" spans="1:5" x14ac:dyDescent="0.25">
      <c r="A31398" t="s">
        <v>1405</v>
      </c>
      <c r="B31398" t="s">
        <v>6</v>
      </c>
      <c r="C31398" t="s">
        <v>1437</v>
      </c>
      <c r="D31398" t="s">
        <v>8</v>
      </c>
      <c r="E31398" t="s">
        <v>1406</v>
      </c>
    </row>
    <row r="31399" spans="1:5" x14ac:dyDescent="0.25">
      <c r="A31399" t="s">
        <v>1405</v>
      </c>
      <c r="B31399" t="s">
        <v>6</v>
      </c>
      <c r="C31399" t="s">
        <v>1437</v>
      </c>
      <c r="D31399" t="s">
        <v>8</v>
      </c>
      <c r="E31399" t="s">
        <v>1406</v>
      </c>
    </row>
    <row r="31400" spans="1:5" x14ac:dyDescent="0.25">
      <c r="A31400" t="s">
        <v>1405</v>
      </c>
      <c r="B31400" t="s">
        <v>6</v>
      </c>
      <c r="C31400" t="s">
        <v>1437</v>
      </c>
      <c r="D31400" t="s">
        <v>8</v>
      </c>
      <c r="E31400" t="s">
        <v>1406</v>
      </c>
    </row>
    <row r="31401" spans="1:5" x14ac:dyDescent="0.25">
      <c r="A31401" t="s">
        <v>1405</v>
      </c>
      <c r="B31401" t="s">
        <v>6</v>
      </c>
      <c r="C31401" t="s">
        <v>1437</v>
      </c>
      <c r="D31401" t="s">
        <v>8</v>
      </c>
      <c r="E31401" t="s">
        <v>1406</v>
      </c>
    </row>
    <row r="31402" spans="1:5" x14ac:dyDescent="0.25">
      <c r="A31402" t="s">
        <v>1405</v>
      </c>
      <c r="B31402" t="s">
        <v>6</v>
      </c>
      <c r="C31402" t="s">
        <v>1437</v>
      </c>
      <c r="D31402" t="s">
        <v>8</v>
      </c>
      <c r="E31402" t="s">
        <v>1406</v>
      </c>
    </row>
    <row r="31403" spans="1:5" x14ac:dyDescent="0.25">
      <c r="A31403" t="s">
        <v>1405</v>
      </c>
      <c r="B31403" t="s">
        <v>6</v>
      </c>
      <c r="C31403" t="s">
        <v>1437</v>
      </c>
      <c r="D31403" t="s">
        <v>8</v>
      </c>
      <c r="E31403" t="s">
        <v>1406</v>
      </c>
    </row>
    <row r="31404" spans="1:5" x14ac:dyDescent="0.25">
      <c r="A31404" t="s">
        <v>1405</v>
      </c>
      <c r="B31404" t="s">
        <v>6</v>
      </c>
      <c r="C31404" t="s">
        <v>1437</v>
      </c>
      <c r="D31404" t="s">
        <v>8</v>
      </c>
      <c r="E31404" t="s">
        <v>1406</v>
      </c>
    </row>
    <row r="31405" spans="1:5" x14ac:dyDescent="0.25">
      <c r="A31405" t="s">
        <v>1405</v>
      </c>
      <c r="B31405" t="s">
        <v>6</v>
      </c>
      <c r="C31405" t="s">
        <v>1437</v>
      </c>
      <c r="D31405" t="s">
        <v>8</v>
      </c>
      <c r="E31405" t="s">
        <v>1406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27</v>
      </c>
      <c r="B31414" t="s">
        <v>6</v>
      </c>
      <c r="C31414" t="s">
        <v>31</v>
      </c>
      <c r="D31414" t="s">
        <v>21</v>
      </c>
      <c r="E31414" t="s">
        <v>19</v>
      </c>
    </row>
    <row r="31415" spans="1:5" x14ac:dyDescent="0.25">
      <c r="A31415" t="s">
        <v>27</v>
      </c>
      <c r="B31415" t="s">
        <v>6</v>
      </c>
      <c r="C31415" t="s">
        <v>31</v>
      </c>
      <c r="D31415" t="s">
        <v>21</v>
      </c>
      <c r="E31415" t="s">
        <v>19</v>
      </c>
    </row>
    <row r="31416" spans="1:5" x14ac:dyDescent="0.25">
      <c r="A31416" t="s">
        <v>27</v>
      </c>
      <c r="B31416" t="s">
        <v>6</v>
      </c>
      <c r="C31416" t="s">
        <v>31</v>
      </c>
      <c r="D31416" t="s">
        <v>21</v>
      </c>
      <c r="E31416" t="s">
        <v>19</v>
      </c>
    </row>
    <row r="31417" spans="1:5" x14ac:dyDescent="0.25">
      <c r="A31417" t="s">
        <v>27</v>
      </c>
      <c r="B31417" t="s">
        <v>6</v>
      </c>
      <c r="C31417" t="s">
        <v>31</v>
      </c>
      <c r="D31417" t="s">
        <v>21</v>
      </c>
      <c r="E31417" t="s">
        <v>19</v>
      </c>
    </row>
    <row r="31418" spans="1:5" x14ac:dyDescent="0.25">
      <c r="A31418" t="s">
        <v>27</v>
      </c>
      <c r="B31418" t="s">
        <v>6</v>
      </c>
      <c r="C31418" t="s">
        <v>31</v>
      </c>
      <c r="D31418" t="s">
        <v>21</v>
      </c>
      <c r="E31418" t="s">
        <v>19</v>
      </c>
    </row>
    <row r="31419" spans="1:5" x14ac:dyDescent="0.25">
      <c r="A31419" t="s">
        <v>27</v>
      </c>
      <c r="B31419" t="s">
        <v>6</v>
      </c>
      <c r="C31419" t="s">
        <v>31</v>
      </c>
      <c r="D31419" t="s">
        <v>21</v>
      </c>
      <c r="E31419" t="s">
        <v>19</v>
      </c>
    </row>
    <row r="31420" spans="1:5" x14ac:dyDescent="0.25">
      <c r="A31420" t="s">
        <v>27</v>
      </c>
      <c r="B31420" t="s">
        <v>6</v>
      </c>
      <c r="C31420" t="s">
        <v>31</v>
      </c>
      <c r="D31420" t="s">
        <v>21</v>
      </c>
      <c r="E31420" t="s">
        <v>19</v>
      </c>
    </row>
    <row r="31421" spans="1:5" x14ac:dyDescent="0.25">
      <c r="A31421" t="s">
        <v>27</v>
      </c>
      <c r="B31421" t="s">
        <v>6</v>
      </c>
      <c r="C31421" t="s">
        <v>31</v>
      </c>
      <c r="D31421" t="s">
        <v>21</v>
      </c>
      <c r="E31421" t="s">
        <v>19</v>
      </c>
    </row>
    <row r="31422" spans="1:5" x14ac:dyDescent="0.25">
      <c r="A31422" t="s">
        <v>27</v>
      </c>
      <c r="B31422" t="s">
        <v>6</v>
      </c>
      <c r="C31422" t="s">
        <v>31</v>
      </c>
      <c r="D31422" t="s">
        <v>21</v>
      </c>
      <c r="E31422" t="s">
        <v>19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133</v>
      </c>
      <c r="B31431" t="s">
        <v>6</v>
      </c>
      <c r="C31431" t="s">
        <v>142</v>
      </c>
      <c r="D31431" t="s">
        <v>72</v>
      </c>
      <c r="E31431" t="s">
        <v>70</v>
      </c>
    </row>
    <row r="31432" spans="1:5" x14ac:dyDescent="0.25">
      <c r="A31432" t="s">
        <v>133</v>
      </c>
      <c r="B31432" t="s">
        <v>6</v>
      </c>
      <c r="C31432" t="s">
        <v>142</v>
      </c>
      <c r="D31432" t="s">
        <v>72</v>
      </c>
      <c r="E31432" t="s">
        <v>70</v>
      </c>
    </row>
    <row r="31433" spans="1:5" x14ac:dyDescent="0.25">
      <c r="A31433" t="s">
        <v>133</v>
      </c>
      <c r="B31433" t="s">
        <v>6</v>
      </c>
      <c r="C31433" t="s">
        <v>142</v>
      </c>
      <c r="D31433" t="s">
        <v>72</v>
      </c>
      <c r="E31433" t="s">
        <v>70</v>
      </c>
    </row>
    <row r="31434" spans="1:5" x14ac:dyDescent="0.25">
      <c r="A31434" t="s">
        <v>133</v>
      </c>
      <c r="B31434" t="s">
        <v>6</v>
      </c>
      <c r="C31434" t="s">
        <v>142</v>
      </c>
      <c r="D31434" t="s">
        <v>72</v>
      </c>
      <c r="E31434" t="s">
        <v>70</v>
      </c>
    </row>
    <row r="31435" spans="1:5" x14ac:dyDescent="0.25">
      <c r="A31435" t="s">
        <v>133</v>
      </c>
      <c r="B31435" t="s">
        <v>6</v>
      </c>
      <c r="C31435" t="s">
        <v>142</v>
      </c>
      <c r="D31435" t="s">
        <v>72</v>
      </c>
      <c r="E31435" t="s">
        <v>70</v>
      </c>
    </row>
    <row r="31436" spans="1:5" x14ac:dyDescent="0.25">
      <c r="A31436" t="s">
        <v>133</v>
      </c>
      <c r="B31436" t="s">
        <v>6</v>
      </c>
      <c r="C31436" t="s">
        <v>142</v>
      </c>
      <c r="D31436" t="s">
        <v>72</v>
      </c>
      <c r="E31436" t="s">
        <v>70</v>
      </c>
    </row>
    <row r="31437" spans="1:5" x14ac:dyDescent="0.25">
      <c r="A31437" t="s">
        <v>133</v>
      </c>
      <c r="B31437" t="s">
        <v>6</v>
      </c>
      <c r="C31437" t="s">
        <v>142</v>
      </c>
      <c r="D31437" t="s">
        <v>72</v>
      </c>
      <c r="E31437" t="s">
        <v>70</v>
      </c>
    </row>
    <row r="31438" spans="1:5" x14ac:dyDescent="0.25">
      <c r="A31438" t="s">
        <v>133</v>
      </c>
      <c r="B31438" t="s">
        <v>6</v>
      </c>
      <c r="C31438" t="s">
        <v>142</v>
      </c>
      <c r="D31438" t="s">
        <v>72</v>
      </c>
      <c r="E31438" t="s">
        <v>70</v>
      </c>
    </row>
    <row r="31439" spans="1:5" x14ac:dyDescent="0.25">
      <c r="A31439" t="s">
        <v>133</v>
      </c>
      <c r="B31439" t="s">
        <v>6</v>
      </c>
      <c r="C31439" t="s">
        <v>142</v>
      </c>
      <c r="D31439" t="s">
        <v>72</v>
      </c>
      <c r="E31439" t="s">
        <v>70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2483</v>
      </c>
      <c r="B31448" t="s">
        <v>6</v>
      </c>
      <c r="C31448" t="s">
        <v>430</v>
      </c>
      <c r="D31448" t="s">
        <v>8</v>
      </c>
      <c r="E31448" t="s">
        <v>431</v>
      </c>
    </row>
    <row r="31449" spans="1:5" x14ac:dyDescent="0.25">
      <c r="A31449" t="s">
        <v>2483</v>
      </c>
      <c r="B31449" t="s">
        <v>6</v>
      </c>
      <c r="C31449" t="s">
        <v>430</v>
      </c>
      <c r="D31449" t="s">
        <v>8</v>
      </c>
      <c r="E31449" t="s">
        <v>431</v>
      </c>
    </row>
    <row r="31450" spans="1:5" x14ac:dyDescent="0.25">
      <c r="A31450" t="s">
        <v>2483</v>
      </c>
      <c r="B31450" t="s">
        <v>6</v>
      </c>
      <c r="C31450" t="s">
        <v>430</v>
      </c>
      <c r="D31450" t="s">
        <v>8</v>
      </c>
      <c r="E31450" t="s">
        <v>431</v>
      </c>
    </row>
    <row r="31451" spans="1:5" x14ac:dyDescent="0.25">
      <c r="A31451" t="s">
        <v>2483</v>
      </c>
      <c r="B31451" t="s">
        <v>6</v>
      </c>
      <c r="C31451" t="s">
        <v>430</v>
      </c>
      <c r="D31451" t="s">
        <v>8</v>
      </c>
      <c r="E31451" t="s">
        <v>431</v>
      </c>
    </row>
    <row r="31452" spans="1:5" x14ac:dyDescent="0.25">
      <c r="A31452" t="s">
        <v>2483</v>
      </c>
      <c r="B31452" t="s">
        <v>6</v>
      </c>
      <c r="C31452" t="s">
        <v>430</v>
      </c>
      <c r="D31452" t="s">
        <v>8</v>
      </c>
      <c r="E31452" t="s">
        <v>431</v>
      </c>
    </row>
    <row r="31453" spans="1:5" x14ac:dyDescent="0.25">
      <c r="A31453" t="s">
        <v>2483</v>
      </c>
      <c r="B31453" t="s">
        <v>6</v>
      </c>
      <c r="C31453" t="s">
        <v>430</v>
      </c>
      <c r="D31453" t="s">
        <v>8</v>
      </c>
      <c r="E31453" t="s">
        <v>431</v>
      </c>
    </row>
    <row r="31454" spans="1:5" x14ac:dyDescent="0.25">
      <c r="A31454" t="s">
        <v>2483</v>
      </c>
      <c r="B31454" t="s">
        <v>6</v>
      </c>
      <c r="C31454" t="s">
        <v>430</v>
      </c>
      <c r="D31454" t="s">
        <v>8</v>
      </c>
      <c r="E31454" t="s">
        <v>431</v>
      </c>
    </row>
    <row r="31455" spans="1:5" x14ac:dyDescent="0.25">
      <c r="A31455" t="s">
        <v>2483</v>
      </c>
      <c r="B31455" t="s">
        <v>6</v>
      </c>
      <c r="C31455" t="s">
        <v>430</v>
      </c>
      <c r="D31455" t="s">
        <v>8</v>
      </c>
      <c r="E31455" t="s">
        <v>431</v>
      </c>
    </row>
    <row r="31456" spans="1:5" x14ac:dyDescent="0.25">
      <c r="A31456" t="s">
        <v>2483</v>
      </c>
      <c r="B31456" t="s">
        <v>6</v>
      </c>
      <c r="C31456" t="s">
        <v>430</v>
      </c>
      <c r="D31456" t="s">
        <v>8</v>
      </c>
      <c r="E31456" t="s">
        <v>431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133</v>
      </c>
      <c r="B31465" t="s">
        <v>6</v>
      </c>
      <c r="C31465" t="s">
        <v>677</v>
      </c>
      <c r="D31465" t="s">
        <v>72</v>
      </c>
      <c r="E31465" t="s">
        <v>70</v>
      </c>
    </row>
    <row r="31466" spans="1:5" x14ac:dyDescent="0.25">
      <c r="A31466" t="s">
        <v>133</v>
      </c>
      <c r="B31466" t="s">
        <v>6</v>
      </c>
      <c r="C31466" t="s">
        <v>677</v>
      </c>
      <c r="D31466" t="s">
        <v>72</v>
      </c>
      <c r="E31466" t="s">
        <v>70</v>
      </c>
    </row>
    <row r="31467" spans="1:5" x14ac:dyDescent="0.25">
      <c r="A31467" t="s">
        <v>133</v>
      </c>
      <c r="B31467" t="s">
        <v>6</v>
      </c>
      <c r="C31467" t="s">
        <v>677</v>
      </c>
      <c r="D31467" t="s">
        <v>72</v>
      </c>
      <c r="E31467" t="s">
        <v>70</v>
      </c>
    </row>
    <row r="31468" spans="1:5" x14ac:dyDescent="0.25">
      <c r="A31468" t="s">
        <v>133</v>
      </c>
      <c r="B31468" t="s">
        <v>6</v>
      </c>
      <c r="C31468" t="s">
        <v>677</v>
      </c>
      <c r="D31468" t="s">
        <v>72</v>
      </c>
      <c r="E31468" t="s">
        <v>70</v>
      </c>
    </row>
    <row r="31469" spans="1:5" x14ac:dyDescent="0.25">
      <c r="A31469" t="s">
        <v>133</v>
      </c>
      <c r="B31469" t="s">
        <v>6</v>
      </c>
      <c r="C31469" t="s">
        <v>677</v>
      </c>
      <c r="D31469" t="s">
        <v>72</v>
      </c>
      <c r="E31469" t="s">
        <v>70</v>
      </c>
    </row>
    <row r="31470" spans="1:5" x14ac:dyDescent="0.25">
      <c r="A31470" t="s">
        <v>133</v>
      </c>
      <c r="B31470" t="s">
        <v>6</v>
      </c>
      <c r="C31470" t="s">
        <v>677</v>
      </c>
      <c r="D31470" t="s">
        <v>72</v>
      </c>
      <c r="E31470" t="s">
        <v>70</v>
      </c>
    </row>
    <row r="31471" spans="1:5" x14ac:dyDescent="0.25">
      <c r="A31471" t="s">
        <v>133</v>
      </c>
      <c r="B31471" t="s">
        <v>6</v>
      </c>
      <c r="C31471" t="s">
        <v>677</v>
      </c>
      <c r="D31471" t="s">
        <v>72</v>
      </c>
      <c r="E31471" t="s">
        <v>70</v>
      </c>
    </row>
    <row r="31472" spans="1:5" x14ac:dyDescent="0.25">
      <c r="A31472" t="s">
        <v>133</v>
      </c>
      <c r="B31472" t="s">
        <v>6</v>
      </c>
      <c r="C31472" t="s">
        <v>677</v>
      </c>
      <c r="D31472" t="s">
        <v>72</v>
      </c>
      <c r="E31472" t="s">
        <v>70</v>
      </c>
    </row>
    <row r="31473" spans="1:5" x14ac:dyDescent="0.25">
      <c r="A31473" t="s">
        <v>133</v>
      </c>
      <c r="B31473" t="s">
        <v>6</v>
      </c>
      <c r="C31473" t="s">
        <v>677</v>
      </c>
      <c r="D31473" t="s">
        <v>72</v>
      </c>
      <c r="E31473" t="s">
        <v>70</v>
      </c>
    </row>
    <row r="31474" spans="1:5" x14ac:dyDescent="0.25">
      <c r="A31474" t="s">
        <v>1868</v>
      </c>
      <c r="B31474" t="s">
        <v>534</v>
      </c>
      <c r="C31474" t="s">
        <v>1868</v>
      </c>
      <c r="D31474" t="s">
        <v>534</v>
      </c>
      <c r="E31474" t="s">
        <v>535</v>
      </c>
    </row>
    <row r="31475" spans="1:5" x14ac:dyDescent="0.25">
      <c r="A31475" t="s">
        <v>1868</v>
      </c>
      <c r="B31475" t="s">
        <v>534</v>
      </c>
      <c r="C31475" t="s">
        <v>1868</v>
      </c>
      <c r="D31475" t="s">
        <v>534</v>
      </c>
      <c r="E31475" t="s">
        <v>535</v>
      </c>
    </row>
    <row r="31476" spans="1:5" x14ac:dyDescent="0.25">
      <c r="A31476" t="s">
        <v>1868</v>
      </c>
      <c r="B31476" t="s">
        <v>534</v>
      </c>
      <c r="C31476" t="s">
        <v>1868</v>
      </c>
      <c r="D31476" t="s">
        <v>534</v>
      </c>
      <c r="E31476" t="s">
        <v>535</v>
      </c>
    </row>
    <row r="31477" spans="1:5" x14ac:dyDescent="0.25">
      <c r="A31477" t="s">
        <v>1868</v>
      </c>
      <c r="B31477" t="s">
        <v>534</v>
      </c>
      <c r="C31477" t="s">
        <v>1868</v>
      </c>
      <c r="D31477" t="s">
        <v>534</v>
      </c>
      <c r="E31477" t="s">
        <v>535</v>
      </c>
    </row>
    <row r="31478" spans="1:5" x14ac:dyDescent="0.25">
      <c r="A31478" t="s">
        <v>1935</v>
      </c>
      <c r="B31478" t="s">
        <v>534</v>
      </c>
      <c r="C31478" t="s">
        <v>1935</v>
      </c>
      <c r="D31478" t="s">
        <v>534</v>
      </c>
      <c r="E31478" t="s">
        <v>535</v>
      </c>
    </row>
    <row r="31479" spans="1:5" x14ac:dyDescent="0.25">
      <c r="A31479" t="s">
        <v>1935</v>
      </c>
      <c r="B31479" t="s">
        <v>534</v>
      </c>
      <c r="C31479" t="s">
        <v>1935</v>
      </c>
      <c r="D31479" t="s">
        <v>534</v>
      </c>
      <c r="E31479" t="s">
        <v>535</v>
      </c>
    </row>
    <row r="31480" spans="1:5" x14ac:dyDescent="0.25">
      <c r="A31480" t="s">
        <v>1935</v>
      </c>
      <c r="B31480" t="s">
        <v>534</v>
      </c>
      <c r="C31480" t="s">
        <v>1935</v>
      </c>
      <c r="D31480" t="s">
        <v>534</v>
      </c>
      <c r="E31480" t="s">
        <v>535</v>
      </c>
    </row>
    <row r="31481" spans="1:5" x14ac:dyDescent="0.25">
      <c r="A31481" t="s">
        <v>1935</v>
      </c>
      <c r="B31481" t="s">
        <v>534</v>
      </c>
      <c r="C31481" t="s">
        <v>1935</v>
      </c>
      <c r="D31481" t="s">
        <v>534</v>
      </c>
      <c r="E31481" t="s">
        <v>535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133</v>
      </c>
      <c r="B31490" t="s">
        <v>6</v>
      </c>
      <c r="C31490" t="s">
        <v>678</v>
      </c>
      <c r="D31490" t="s">
        <v>72</v>
      </c>
      <c r="E31490" t="s">
        <v>70</v>
      </c>
    </row>
    <row r="31491" spans="1:5" x14ac:dyDescent="0.25">
      <c r="A31491" t="s">
        <v>133</v>
      </c>
      <c r="B31491" t="s">
        <v>6</v>
      </c>
      <c r="C31491" t="s">
        <v>678</v>
      </c>
      <c r="D31491" t="s">
        <v>72</v>
      </c>
      <c r="E31491" t="s">
        <v>70</v>
      </c>
    </row>
    <row r="31492" spans="1:5" x14ac:dyDescent="0.25">
      <c r="A31492" t="s">
        <v>133</v>
      </c>
      <c r="B31492" t="s">
        <v>6</v>
      </c>
      <c r="C31492" t="s">
        <v>678</v>
      </c>
      <c r="D31492" t="s">
        <v>72</v>
      </c>
      <c r="E31492" t="s">
        <v>70</v>
      </c>
    </row>
    <row r="31493" spans="1:5" x14ac:dyDescent="0.25">
      <c r="A31493" t="s">
        <v>133</v>
      </c>
      <c r="B31493" t="s">
        <v>6</v>
      </c>
      <c r="C31493" t="s">
        <v>678</v>
      </c>
      <c r="D31493" t="s">
        <v>72</v>
      </c>
      <c r="E31493" t="s">
        <v>70</v>
      </c>
    </row>
    <row r="31494" spans="1:5" x14ac:dyDescent="0.25">
      <c r="A31494" t="s">
        <v>133</v>
      </c>
      <c r="B31494" t="s">
        <v>6</v>
      </c>
      <c r="C31494" t="s">
        <v>678</v>
      </c>
      <c r="D31494" t="s">
        <v>72</v>
      </c>
      <c r="E31494" t="s">
        <v>70</v>
      </c>
    </row>
    <row r="31495" spans="1:5" x14ac:dyDescent="0.25">
      <c r="A31495" t="s">
        <v>133</v>
      </c>
      <c r="B31495" t="s">
        <v>6</v>
      </c>
      <c r="C31495" t="s">
        <v>678</v>
      </c>
      <c r="D31495" t="s">
        <v>72</v>
      </c>
      <c r="E31495" t="s">
        <v>70</v>
      </c>
    </row>
    <row r="31496" spans="1:5" x14ac:dyDescent="0.25">
      <c r="A31496" t="s">
        <v>133</v>
      </c>
      <c r="B31496" t="s">
        <v>6</v>
      </c>
      <c r="C31496" t="s">
        <v>678</v>
      </c>
      <c r="D31496" t="s">
        <v>72</v>
      </c>
      <c r="E31496" t="s">
        <v>70</v>
      </c>
    </row>
    <row r="31497" spans="1:5" x14ac:dyDescent="0.25">
      <c r="A31497" t="s">
        <v>133</v>
      </c>
      <c r="B31497" t="s">
        <v>6</v>
      </c>
      <c r="C31497" t="s">
        <v>678</v>
      </c>
      <c r="D31497" t="s">
        <v>72</v>
      </c>
      <c r="E31497" t="s">
        <v>70</v>
      </c>
    </row>
    <row r="31498" spans="1:5" x14ac:dyDescent="0.25">
      <c r="A31498" t="s">
        <v>133</v>
      </c>
      <c r="B31498" t="s">
        <v>6</v>
      </c>
      <c r="C31498" t="s">
        <v>678</v>
      </c>
      <c r="D31498" t="s">
        <v>72</v>
      </c>
      <c r="E31498" t="s">
        <v>70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653</v>
      </c>
      <c r="B31509" t="s">
        <v>559</v>
      </c>
      <c r="C31509" t="s">
        <v>651</v>
      </c>
      <c r="D31509" t="s">
        <v>561</v>
      </c>
      <c r="E31509" t="s">
        <v>562</v>
      </c>
    </row>
    <row r="31510" spans="1:5" x14ac:dyDescent="0.25">
      <c r="A31510" t="s">
        <v>653</v>
      </c>
      <c r="B31510" t="s">
        <v>559</v>
      </c>
      <c r="C31510" t="s">
        <v>651</v>
      </c>
      <c r="D31510" t="s">
        <v>561</v>
      </c>
      <c r="E31510" t="s">
        <v>562</v>
      </c>
    </row>
    <row r="31511" spans="1:5" x14ac:dyDescent="0.25">
      <c r="A31511" t="s">
        <v>653</v>
      </c>
      <c r="B31511" t="s">
        <v>559</v>
      </c>
      <c r="C31511" t="s">
        <v>651</v>
      </c>
      <c r="D31511" t="s">
        <v>561</v>
      </c>
      <c r="E31511" t="s">
        <v>562</v>
      </c>
    </row>
    <row r="31512" spans="1:5" x14ac:dyDescent="0.25">
      <c r="A31512" t="s">
        <v>653</v>
      </c>
      <c r="B31512" t="s">
        <v>559</v>
      </c>
      <c r="C31512" t="s">
        <v>651</v>
      </c>
      <c r="D31512" t="s">
        <v>561</v>
      </c>
      <c r="E31512" t="s">
        <v>562</v>
      </c>
    </row>
    <row r="31513" spans="1:5" x14ac:dyDescent="0.25">
      <c r="A31513" t="s">
        <v>653</v>
      </c>
      <c r="B31513" t="s">
        <v>559</v>
      </c>
      <c r="C31513" t="s">
        <v>651</v>
      </c>
      <c r="D31513" t="s">
        <v>561</v>
      </c>
      <c r="E31513" t="s">
        <v>562</v>
      </c>
    </row>
    <row r="31514" spans="1:5" x14ac:dyDescent="0.25">
      <c r="A31514" t="s">
        <v>653</v>
      </c>
      <c r="B31514" t="s">
        <v>559</v>
      </c>
      <c r="C31514" t="s">
        <v>651</v>
      </c>
      <c r="D31514" t="s">
        <v>561</v>
      </c>
      <c r="E31514" t="s">
        <v>562</v>
      </c>
    </row>
    <row r="31515" spans="1:5" x14ac:dyDescent="0.25">
      <c r="A31515" t="s">
        <v>653</v>
      </c>
      <c r="B31515" t="s">
        <v>559</v>
      </c>
      <c r="C31515" t="s">
        <v>651</v>
      </c>
      <c r="D31515" t="s">
        <v>561</v>
      </c>
      <c r="E31515" t="s">
        <v>562</v>
      </c>
    </row>
    <row r="31516" spans="1:5" x14ac:dyDescent="0.25">
      <c r="A31516" t="s">
        <v>653</v>
      </c>
      <c r="B31516" t="s">
        <v>559</v>
      </c>
      <c r="C31516" t="s">
        <v>651</v>
      </c>
      <c r="D31516" t="s">
        <v>561</v>
      </c>
      <c r="E31516" t="s">
        <v>562</v>
      </c>
    </row>
    <row r="31517" spans="1:5" x14ac:dyDescent="0.25">
      <c r="A31517" t="s">
        <v>653</v>
      </c>
      <c r="B31517" t="s">
        <v>559</v>
      </c>
      <c r="C31517" t="s">
        <v>651</v>
      </c>
      <c r="D31517" t="s">
        <v>561</v>
      </c>
      <c r="E31517" t="s">
        <v>562</v>
      </c>
    </row>
    <row r="31518" spans="1:5" x14ac:dyDescent="0.25">
      <c r="A31518" t="s">
        <v>1893</v>
      </c>
      <c r="B31518" t="s">
        <v>534</v>
      </c>
      <c r="C31518" t="s">
        <v>1893</v>
      </c>
      <c r="D31518" t="s">
        <v>534</v>
      </c>
      <c r="E31518" t="s">
        <v>535</v>
      </c>
    </row>
    <row r="31519" spans="1:5" x14ac:dyDescent="0.25">
      <c r="A31519" t="s">
        <v>1893</v>
      </c>
      <c r="B31519" t="s">
        <v>534</v>
      </c>
      <c r="C31519" t="s">
        <v>1893</v>
      </c>
      <c r="D31519" t="s">
        <v>534</v>
      </c>
      <c r="E31519" t="s">
        <v>535</v>
      </c>
    </row>
    <row r="31520" spans="1:5" x14ac:dyDescent="0.25">
      <c r="A31520" t="s">
        <v>1893</v>
      </c>
      <c r="B31520" t="s">
        <v>534</v>
      </c>
      <c r="C31520" t="s">
        <v>1893</v>
      </c>
      <c r="D31520" t="s">
        <v>534</v>
      </c>
      <c r="E31520" t="s">
        <v>535</v>
      </c>
    </row>
    <row r="31521" spans="1:5" x14ac:dyDescent="0.25">
      <c r="A31521" t="s">
        <v>1893</v>
      </c>
      <c r="B31521" t="s">
        <v>534</v>
      </c>
      <c r="C31521" t="s">
        <v>1893</v>
      </c>
      <c r="D31521" t="s">
        <v>534</v>
      </c>
      <c r="E31521" t="s">
        <v>535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27</v>
      </c>
      <c r="B31530" t="s">
        <v>6</v>
      </c>
      <c r="C31530" t="s">
        <v>355</v>
      </c>
      <c r="D31530" t="s">
        <v>21</v>
      </c>
      <c r="E31530" t="s">
        <v>19</v>
      </c>
    </row>
    <row r="31531" spans="1:5" x14ac:dyDescent="0.25">
      <c r="A31531" t="s">
        <v>27</v>
      </c>
      <c r="B31531" t="s">
        <v>6</v>
      </c>
      <c r="C31531" t="s">
        <v>355</v>
      </c>
      <c r="D31531" t="s">
        <v>21</v>
      </c>
      <c r="E31531" t="s">
        <v>19</v>
      </c>
    </row>
    <row r="31532" spans="1:5" x14ac:dyDescent="0.25">
      <c r="A31532" t="s">
        <v>27</v>
      </c>
      <c r="B31532" t="s">
        <v>6</v>
      </c>
      <c r="C31532" t="s">
        <v>355</v>
      </c>
      <c r="D31532" t="s">
        <v>21</v>
      </c>
      <c r="E31532" t="s">
        <v>19</v>
      </c>
    </row>
    <row r="31533" spans="1:5" x14ac:dyDescent="0.25">
      <c r="A31533" t="s">
        <v>27</v>
      </c>
      <c r="B31533" t="s">
        <v>6</v>
      </c>
      <c r="C31533" t="s">
        <v>355</v>
      </c>
      <c r="D31533" t="s">
        <v>21</v>
      </c>
      <c r="E31533" t="s">
        <v>19</v>
      </c>
    </row>
    <row r="31534" spans="1:5" x14ac:dyDescent="0.25">
      <c r="A31534" t="s">
        <v>27</v>
      </c>
      <c r="B31534" t="s">
        <v>6</v>
      </c>
      <c r="C31534" t="s">
        <v>355</v>
      </c>
      <c r="D31534" t="s">
        <v>21</v>
      </c>
      <c r="E31534" t="s">
        <v>19</v>
      </c>
    </row>
    <row r="31535" spans="1:5" x14ac:dyDescent="0.25">
      <c r="A31535" t="s">
        <v>27</v>
      </c>
      <c r="B31535" t="s">
        <v>6</v>
      </c>
      <c r="C31535" t="s">
        <v>355</v>
      </c>
      <c r="D31535" t="s">
        <v>21</v>
      </c>
      <c r="E31535" t="s">
        <v>19</v>
      </c>
    </row>
    <row r="31536" spans="1:5" x14ac:dyDescent="0.25">
      <c r="A31536" t="s">
        <v>27</v>
      </c>
      <c r="B31536" t="s">
        <v>6</v>
      </c>
      <c r="C31536" t="s">
        <v>355</v>
      </c>
      <c r="D31536" t="s">
        <v>21</v>
      </c>
      <c r="E31536" t="s">
        <v>19</v>
      </c>
    </row>
    <row r="31537" spans="1:5" x14ac:dyDescent="0.25">
      <c r="A31537" t="s">
        <v>27</v>
      </c>
      <c r="B31537" t="s">
        <v>6</v>
      </c>
      <c r="C31537" t="s">
        <v>355</v>
      </c>
      <c r="D31537" t="s">
        <v>21</v>
      </c>
      <c r="E31537" t="s">
        <v>19</v>
      </c>
    </row>
    <row r="31538" spans="1:5" x14ac:dyDescent="0.25">
      <c r="A31538" t="s">
        <v>27</v>
      </c>
      <c r="B31538" t="s">
        <v>6</v>
      </c>
      <c r="C31538" t="s">
        <v>355</v>
      </c>
      <c r="D31538" t="s">
        <v>21</v>
      </c>
      <c r="E31538" t="s">
        <v>19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1206</v>
      </c>
      <c r="B31547" t="s">
        <v>6</v>
      </c>
      <c r="C31547" t="s">
        <v>465</v>
      </c>
      <c r="D31547" t="s">
        <v>8</v>
      </c>
      <c r="E31547" t="s">
        <v>431</v>
      </c>
    </row>
    <row r="31548" spans="1:5" x14ac:dyDescent="0.25">
      <c r="A31548" t="s">
        <v>1206</v>
      </c>
      <c r="B31548" t="s">
        <v>6</v>
      </c>
      <c r="C31548" t="s">
        <v>465</v>
      </c>
      <c r="D31548" t="s">
        <v>8</v>
      </c>
      <c r="E31548" t="s">
        <v>431</v>
      </c>
    </row>
    <row r="31549" spans="1:5" x14ac:dyDescent="0.25">
      <c r="A31549" t="s">
        <v>1206</v>
      </c>
      <c r="B31549" t="s">
        <v>6</v>
      </c>
      <c r="C31549" t="s">
        <v>465</v>
      </c>
      <c r="D31549" t="s">
        <v>8</v>
      </c>
      <c r="E31549" t="s">
        <v>431</v>
      </c>
    </row>
    <row r="31550" spans="1:5" x14ac:dyDescent="0.25">
      <c r="A31550" t="s">
        <v>1206</v>
      </c>
      <c r="B31550" t="s">
        <v>6</v>
      </c>
      <c r="C31550" t="s">
        <v>465</v>
      </c>
      <c r="D31550" t="s">
        <v>8</v>
      </c>
      <c r="E31550" t="s">
        <v>431</v>
      </c>
    </row>
    <row r="31551" spans="1:5" x14ac:dyDescent="0.25">
      <c r="A31551" t="s">
        <v>1206</v>
      </c>
      <c r="B31551" t="s">
        <v>6</v>
      </c>
      <c r="C31551" t="s">
        <v>465</v>
      </c>
      <c r="D31551" t="s">
        <v>8</v>
      </c>
      <c r="E31551" t="s">
        <v>431</v>
      </c>
    </row>
    <row r="31552" spans="1:5" x14ac:dyDescent="0.25">
      <c r="A31552" t="s">
        <v>1206</v>
      </c>
      <c r="B31552" t="s">
        <v>6</v>
      </c>
      <c r="C31552" t="s">
        <v>465</v>
      </c>
      <c r="D31552" t="s">
        <v>8</v>
      </c>
      <c r="E31552" t="s">
        <v>431</v>
      </c>
    </row>
    <row r="31553" spans="1:5" x14ac:dyDescent="0.25">
      <c r="A31553" t="s">
        <v>1206</v>
      </c>
      <c r="B31553" t="s">
        <v>6</v>
      </c>
      <c r="C31553" t="s">
        <v>465</v>
      </c>
      <c r="D31553" t="s">
        <v>8</v>
      </c>
      <c r="E31553" t="s">
        <v>431</v>
      </c>
    </row>
    <row r="31554" spans="1:5" x14ac:dyDescent="0.25">
      <c r="A31554" t="s">
        <v>1206</v>
      </c>
      <c r="B31554" t="s">
        <v>6</v>
      </c>
      <c r="C31554" t="s">
        <v>465</v>
      </c>
      <c r="D31554" t="s">
        <v>8</v>
      </c>
      <c r="E31554" t="s">
        <v>431</v>
      </c>
    </row>
    <row r="31555" spans="1:5" x14ac:dyDescent="0.25">
      <c r="A31555" t="s">
        <v>1206</v>
      </c>
      <c r="B31555" t="s">
        <v>6</v>
      </c>
      <c r="C31555" t="s">
        <v>465</v>
      </c>
      <c r="D31555" t="s">
        <v>8</v>
      </c>
      <c r="E31555" t="s">
        <v>431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58</v>
      </c>
      <c r="B31564" t="s">
        <v>6</v>
      </c>
      <c r="C31564" t="s">
        <v>59</v>
      </c>
      <c r="D31564" t="s">
        <v>36</v>
      </c>
      <c r="E31564" t="s">
        <v>26</v>
      </c>
    </row>
    <row r="31565" spans="1:5" x14ac:dyDescent="0.25">
      <c r="A31565" t="s">
        <v>58</v>
      </c>
      <c r="B31565" t="s">
        <v>6</v>
      </c>
      <c r="C31565" t="s">
        <v>59</v>
      </c>
      <c r="D31565" t="s">
        <v>36</v>
      </c>
      <c r="E31565" t="s">
        <v>26</v>
      </c>
    </row>
    <row r="31566" spans="1:5" x14ac:dyDescent="0.25">
      <c r="A31566" t="s">
        <v>58</v>
      </c>
      <c r="B31566" t="s">
        <v>6</v>
      </c>
      <c r="C31566" t="s">
        <v>59</v>
      </c>
      <c r="D31566" t="s">
        <v>36</v>
      </c>
      <c r="E31566" t="s">
        <v>26</v>
      </c>
    </row>
    <row r="31567" spans="1:5" x14ac:dyDescent="0.25">
      <c r="A31567" t="s">
        <v>58</v>
      </c>
      <c r="B31567" t="s">
        <v>6</v>
      </c>
      <c r="C31567" t="s">
        <v>59</v>
      </c>
      <c r="D31567" t="s">
        <v>36</v>
      </c>
      <c r="E31567" t="s">
        <v>26</v>
      </c>
    </row>
    <row r="31568" spans="1:5" x14ac:dyDescent="0.25">
      <c r="A31568" t="s">
        <v>58</v>
      </c>
      <c r="B31568" t="s">
        <v>6</v>
      </c>
      <c r="C31568" t="s">
        <v>59</v>
      </c>
      <c r="D31568" t="s">
        <v>36</v>
      </c>
      <c r="E31568" t="s">
        <v>26</v>
      </c>
    </row>
    <row r="31569" spans="1:5" x14ac:dyDescent="0.25">
      <c r="A31569" t="s">
        <v>58</v>
      </c>
      <c r="B31569" t="s">
        <v>6</v>
      </c>
      <c r="C31569" t="s">
        <v>59</v>
      </c>
      <c r="D31569" t="s">
        <v>36</v>
      </c>
      <c r="E31569" t="s">
        <v>26</v>
      </c>
    </row>
    <row r="31570" spans="1:5" x14ac:dyDescent="0.25">
      <c r="A31570" t="s">
        <v>58</v>
      </c>
      <c r="B31570" t="s">
        <v>6</v>
      </c>
      <c r="C31570" t="s">
        <v>59</v>
      </c>
      <c r="D31570" t="s">
        <v>36</v>
      </c>
      <c r="E31570" t="s">
        <v>26</v>
      </c>
    </row>
    <row r="31571" spans="1:5" x14ac:dyDescent="0.25">
      <c r="A31571" t="s">
        <v>58</v>
      </c>
      <c r="B31571" t="s">
        <v>6</v>
      </c>
      <c r="C31571" t="s">
        <v>59</v>
      </c>
      <c r="D31571" t="s">
        <v>36</v>
      </c>
      <c r="E31571" t="s">
        <v>26</v>
      </c>
    </row>
    <row r="31572" spans="1:5" x14ac:dyDescent="0.25">
      <c r="A31572" t="s">
        <v>58</v>
      </c>
      <c r="B31572" t="s">
        <v>6</v>
      </c>
      <c r="C31572" t="s">
        <v>59</v>
      </c>
      <c r="D31572" t="s">
        <v>36</v>
      </c>
      <c r="E31572" t="s">
        <v>26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558</v>
      </c>
      <c r="B31583" t="s">
        <v>559</v>
      </c>
      <c r="C31583" t="s">
        <v>663</v>
      </c>
      <c r="D31583" t="s">
        <v>588</v>
      </c>
      <c r="E31583" t="s">
        <v>562</v>
      </c>
    </row>
    <row r="31584" spans="1:5" x14ac:dyDescent="0.25">
      <c r="A31584" t="s">
        <v>558</v>
      </c>
      <c r="B31584" t="s">
        <v>559</v>
      </c>
      <c r="C31584" t="s">
        <v>663</v>
      </c>
      <c r="D31584" t="s">
        <v>588</v>
      </c>
      <c r="E31584" t="s">
        <v>562</v>
      </c>
    </row>
    <row r="31585" spans="1:5" x14ac:dyDescent="0.25">
      <c r="A31585" t="s">
        <v>558</v>
      </c>
      <c r="B31585" t="s">
        <v>559</v>
      </c>
      <c r="C31585" t="s">
        <v>663</v>
      </c>
      <c r="D31585" t="s">
        <v>588</v>
      </c>
      <c r="E31585" t="s">
        <v>562</v>
      </c>
    </row>
    <row r="31586" spans="1:5" x14ac:dyDescent="0.25">
      <c r="A31586" t="s">
        <v>558</v>
      </c>
      <c r="B31586" t="s">
        <v>559</v>
      </c>
      <c r="C31586" t="s">
        <v>663</v>
      </c>
      <c r="D31586" t="s">
        <v>588</v>
      </c>
      <c r="E31586" t="s">
        <v>562</v>
      </c>
    </row>
    <row r="31587" spans="1:5" x14ac:dyDescent="0.25">
      <c r="A31587" t="s">
        <v>558</v>
      </c>
      <c r="B31587" t="s">
        <v>559</v>
      </c>
      <c r="C31587" t="s">
        <v>663</v>
      </c>
      <c r="D31587" t="s">
        <v>588</v>
      </c>
      <c r="E31587" t="s">
        <v>562</v>
      </c>
    </row>
    <row r="31588" spans="1:5" x14ac:dyDescent="0.25">
      <c r="A31588" t="s">
        <v>558</v>
      </c>
      <c r="B31588" t="s">
        <v>559</v>
      </c>
      <c r="C31588" t="s">
        <v>663</v>
      </c>
      <c r="D31588" t="s">
        <v>588</v>
      </c>
      <c r="E31588" t="s">
        <v>562</v>
      </c>
    </row>
    <row r="31589" spans="1:5" x14ac:dyDescent="0.25">
      <c r="A31589" t="s">
        <v>558</v>
      </c>
      <c r="B31589" t="s">
        <v>559</v>
      </c>
      <c r="C31589" t="s">
        <v>663</v>
      </c>
      <c r="D31589" t="s">
        <v>588</v>
      </c>
      <c r="E31589" t="s">
        <v>562</v>
      </c>
    </row>
    <row r="31590" spans="1:5" x14ac:dyDescent="0.25">
      <c r="A31590" t="s">
        <v>558</v>
      </c>
      <c r="B31590" t="s">
        <v>559</v>
      </c>
      <c r="C31590" t="s">
        <v>663</v>
      </c>
      <c r="D31590" t="s">
        <v>588</v>
      </c>
      <c r="E31590" t="s">
        <v>562</v>
      </c>
    </row>
    <row r="31591" spans="1:5" x14ac:dyDescent="0.25">
      <c r="A31591" t="s">
        <v>558</v>
      </c>
      <c r="B31591" t="s">
        <v>559</v>
      </c>
      <c r="C31591" t="s">
        <v>663</v>
      </c>
      <c r="D31591" t="s">
        <v>588</v>
      </c>
      <c r="E31591" t="s">
        <v>562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58</v>
      </c>
      <c r="B31600" t="s">
        <v>6</v>
      </c>
      <c r="C31600" t="s">
        <v>223</v>
      </c>
      <c r="D31600" t="s">
        <v>36</v>
      </c>
      <c r="E31600" t="s">
        <v>26</v>
      </c>
    </row>
    <row r="31601" spans="1:5" x14ac:dyDescent="0.25">
      <c r="A31601" t="s">
        <v>58</v>
      </c>
      <c r="B31601" t="s">
        <v>6</v>
      </c>
      <c r="C31601" t="s">
        <v>223</v>
      </c>
      <c r="D31601" t="s">
        <v>36</v>
      </c>
      <c r="E31601" t="s">
        <v>26</v>
      </c>
    </row>
    <row r="31602" spans="1:5" x14ac:dyDescent="0.25">
      <c r="A31602" t="s">
        <v>58</v>
      </c>
      <c r="B31602" t="s">
        <v>6</v>
      </c>
      <c r="C31602" t="s">
        <v>223</v>
      </c>
      <c r="D31602" t="s">
        <v>36</v>
      </c>
      <c r="E31602" t="s">
        <v>26</v>
      </c>
    </row>
    <row r="31603" spans="1:5" x14ac:dyDescent="0.25">
      <c r="A31603" t="s">
        <v>58</v>
      </c>
      <c r="B31603" t="s">
        <v>6</v>
      </c>
      <c r="C31603" t="s">
        <v>223</v>
      </c>
      <c r="D31603" t="s">
        <v>36</v>
      </c>
      <c r="E31603" t="s">
        <v>26</v>
      </c>
    </row>
    <row r="31604" spans="1:5" x14ac:dyDescent="0.25">
      <c r="A31604" t="s">
        <v>58</v>
      </c>
      <c r="B31604" t="s">
        <v>6</v>
      </c>
      <c r="C31604" t="s">
        <v>223</v>
      </c>
      <c r="D31604" t="s">
        <v>36</v>
      </c>
      <c r="E31604" t="s">
        <v>26</v>
      </c>
    </row>
    <row r="31605" spans="1:5" x14ac:dyDescent="0.25">
      <c r="A31605" t="s">
        <v>58</v>
      </c>
      <c r="B31605" t="s">
        <v>6</v>
      </c>
      <c r="C31605" t="s">
        <v>223</v>
      </c>
      <c r="D31605" t="s">
        <v>36</v>
      </c>
      <c r="E31605" t="s">
        <v>26</v>
      </c>
    </row>
    <row r="31606" spans="1:5" x14ac:dyDescent="0.25">
      <c r="A31606" t="s">
        <v>58</v>
      </c>
      <c r="B31606" t="s">
        <v>6</v>
      </c>
      <c r="C31606" t="s">
        <v>223</v>
      </c>
      <c r="D31606" t="s">
        <v>36</v>
      </c>
      <c r="E31606" t="s">
        <v>26</v>
      </c>
    </row>
    <row r="31607" spans="1:5" x14ac:dyDescent="0.25">
      <c r="A31607" t="s">
        <v>58</v>
      </c>
      <c r="B31607" t="s">
        <v>6</v>
      </c>
      <c r="C31607" t="s">
        <v>223</v>
      </c>
      <c r="D31607" t="s">
        <v>36</v>
      </c>
      <c r="E31607" t="s">
        <v>26</v>
      </c>
    </row>
    <row r="31608" spans="1:5" x14ac:dyDescent="0.25">
      <c r="A31608" t="s">
        <v>58</v>
      </c>
      <c r="B31608" t="s">
        <v>6</v>
      </c>
      <c r="C31608" t="s">
        <v>223</v>
      </c>
      <c r="D31608" t="s">
        <v>36</v>
      </c>
      <c r="E31608" t="s">
        <v>26</v>
      </c>
    </row>
    <row r="31609" spans="1:5" x14ac:dyDescent="0.25">
      <c r="A31609" t="s">
        <v>1800</v>
      </c>
      <c r="B31609" t="s">
        <v>534</v>
      </c>
      <c r="C31609" t="s">
        <v>1800</v>
      </c>
      <c r="D31609" t="s">
        <v>534</v>
      </c>
      <c r="E31609" t="s">
        <v>535</v>
      </c>
    </row>
    <row r="31610" spans="1:5" x14ac:dyDescent="0.25">
      <c r="A31610" t="s">
        <v>1800</v>
      </c>
      <c r="B31610" t="s">
        <v>534</v>
      </c>
      <c r="C31610" t="s">
        <v>1800</v>
      </c>
      <c r="D31610" t="s">
        <v>534</v>
      </c>
      <c r="E31610" t="s">
        <v>535</v>
      </c>
    </row>
    <row r="31611" spans="1:5" x14ac:dyDescent="0.25">
      <c r="A31611" t="s">
        <v>1800</v>
      </c>
      <c r="B31611" t="s">
        <v>534</v>
      </c>
      <c r="C31611" t="s">
        <v>1800</v>
      </c>
      <c r="D31611" t="s">
        <v>534</v>
      </c>
      <c r="E31611" t="s">
        <v>535</v>
      </c>
    </row>
    <row r="31612" spans="1:5" x14ac:dyDescent="0.25">
      <c r="A31612" t="s">
        <v>1800</v>
      </c>
      <c r="B31612" t="s">
        <v>534</v>
      </c>
      <c r="C31612" t="s">
        <v>1800</v>
      </c>
      <c r="D31612" t="s">
        <v>534</v>
      </c>
      <c r="E31612" t="s">
        <v>535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488</v>
      </c>
      <c r="B31622" t="s">
        <v>492</v>
      </c>
      <c r="C31622" t="s">
        <v>504</v>
      </c>
      <c r="D31622" t="s">
        <v>489</v>
      </c>
      <c r="E31622" t="s">
        <v>1339</v>
      </c>
    </row>
    <row r="31623" spans="1:5" x14ac:dyDescent="0.25">
      <c r="A31623" t="s">
        <v>488</v>
      </c>
      <c r="B31623" t="s">
        <v>492</v>
      </c>
      <c r="C31623" t="s">
        <v>504</v>
      </c>
      <c r="D31623" t="s">
        <v>489</v>
      </c>
      <c r="E31623" t="s">
        <v>1339</v>
      </c>
    </row>
    <row r="31624" spans="1:5" x14ac:dyDescent="0.25">
      <c r="A31624" t="s">
        <v>488</v>
      </c>
      <c r="B31624" t="s">
        <v>492</v>
      </c>
      <c r="C31624" t="s">
        <v>504</v>
      </c>
      <c r="D31624" t="s">
        <v>489</v>
      </c>
      <c r="E31624" t="s">
        <v>1339</v>
      </c>
    </row>
    <row r="31625" spans="1:5" x14ac:dyDescent="0.25">
      <c r="A31625" t="s">
        <v>488</v>
      </c>
      <c r="B31625" t="s">
        <v>492</v>
      </c>
      <c r="C31625" t="s">
        <v>504</v>
      </c>
      <c r="D31625" t="s">
        <v>489</v>
      </c>
      <c r="E31625" t="s">
        <v>1339</v>
      </c>
    </row>
    <row r="31626" spans="1:5" x14ac:dyDescent="0.25">
      <c r="A31626" t="s">
        <v>488</v>
      </c>
      <c r="B31626" t="s">
        <v>492</v>
      </c>
      <c r="C31626" t="s">
        <v>504</v>
      </c>
      <c r="D31626" t="s">
        <v>489</v>
      </c>
      <c r="E31626" t="s">
        <v>1339</v>
      </c>
    </row>
    <row r="31627" spans="1:5" x14ac:dyDescent="0.25">
      <c r="A31627" t="s">
        <v>488</v>
      </c>
      <c r="B31627" t="s">
        <v>492</v>
      </c>
      <c r="C31627" t="s">
        <v>504</v>
      </c>
      <c r="D31627" t="s">
        <v>489</v>
      </c>
      <c r="E31627" t="s">
        <v>1339</v>
      </c>
    </row>
    <row r="31628" spans="1:5" x14ac:dyDescent="0.25">
      <c r="A31628" t="s">
        <v>488</v>
      </c>
      <c r="B31628" t="s">
        <v>492</v>
      </c>
      <c r="C31628" t="s">
        <v>504</v>
      </c>
      <c r="D31628" t="s">
        <v>489</v>
      </c>
      <c r="E31628" t="s">
        <v>1339</v>
      </c>
    </row>
    <row r="31629" spans="1:5" x14ac:dyDescent="0.25">
      <c r="A31629" t="s">
        <v>488</v>
      </c>
      <c r="B31629" t="s">
        <v>492</v>
      </c>
      <c r="C31629" t="s">
        <v>504</v>
      </c>
      <c r="D31629" t="s">
        <v>489</v>
      </c>
      <c r="E31629" t="s">
        <v>1339</v>
      </c>
    </row>
    <row r="31630" spans="1:5" x14ac:dyDescent="0.25">
      <c r="A31630" t="s">
        <v>488</v>
      </c>
      <c r="B31630" t="s">
        <v>492</v>
      </c>
      <c r="C31630" t="s">
        <v>504</v>
      </c>
      <c r="D31630" t="s">
        <v>489</v>
      </c>
      <c r="E31630" t="s">
        <v>1339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110</v>
      </c>
      <c r="B31639" t="s">
        <v>6</v>
      </c>
      <c r="C31639" t="s">
        <v>2484</v>
      </c>
      <c r="D31639" t="s">
        <v>36</v>
      </c>
      <c r="E31639" t="s">
        <v>26</v>
      </c>
    </row>
    <row r="31640" spans="1:5" x14ac:dyDescent="0.25">
      <c r="A31640" t="s">
        <v>110</v>
      </c>
      <c r="B31640" t="s">
        <v>6</v>
      </c>
      <c r="C31640" t="s">
        <v>2484</v>
      </c>
      <c r="D31640" t="s">
        <v>36</v>
      </c>
      <c r="E31640" t="s">
        <v>26</v>
      </c>
    </row>
    <row r="31641" spans="1:5" x14ac:dyDescent="0.25">
      <c r="A31641" t="s">
        <v>110</v>
      </c>
      <c r="B31641" t="s">
        <v>6</v>
      </c>
      <c r="C31641" t="s">
        <v>2484</v>
      </c>
      <c r="D31641" t="s">
        <v>36</v>
      </c>
      <c r="E31641" t="s">
        <v>26</v>
      </c>
    </row>
    <row r="31642" spans="1:5" x14ac:dyDescent="0.25">
      <c r="A31642" t="s">
        <v>110</v>
      </c>
      <c r="B31642" t="s">
        <v>6</v>
      </c>
      <c r="C31642" t="s">
        <v>2484</v>
      </c>
      <c r="D31642" t="s">
        <v>36</v>
      </c>
      <c r="E31642" t="s">
        <v>26</v>
      </c>
    </row>
    <row r="31643" spans="1:5" x14ac:dyDescent="0.25">
      <c r="A31643" t="s">
        <v>110</v>
      </c>
      <c r="B31643" t="s">
        <v>6</v>
      </c>
      <c r="C31643" t="s">
        <v>2484</v>
      </c>
      <c r="D31643" t="s">
        <v>36</v>
      </c>
      <c r="E31643" t="s">
        <v>26</v>
      </c>
    </row>
    <row r="31644" spans="1:5" x14ac:dyDescent="0.25">
      <c r="A31644" t="s">
        <v>110</v>
      </c>
      <c r="B31644" t="s">
        <v>6</v>
      </c>
      <c r="C31644" t="s">
        <v>2484</v>
      </c>
      <c r="D31644" t="s">
        <v>36</v>
      </c>
      <c r="E31644" t="s">
        <v>26</v>
      </c>
    </row>
    <row r="31645" spans="1:5" x14ac:dyDescent="0.25">
      <c r="A31645" t="s">
        <v>110</v>
      </c>
      <c r="B31645" t="s">
        <v>6</v>
      </c>
      <c r="C31645" t="s">
        <v>2484</v>
      </c>
      <c r="D31645" t="s">
        <v>36</v>
      </c>
      <c r="E31645" t="s">
        <v>26</v>
      </c>
    </row>
    <row r="31646" spans="1:5" x14ac:dyDescent="0.25">
      <c r="A31646" t="s">
        <v>110</v>
      </c>
      <c r="B31646" t="s">
        <v>6</v>
      </c>
      <c r="C31646" t="s">
        <v>2484</v>
      </c>
      <c r="D31646" t="s">
        <v>36</v>
      </c>
      <c r="E31646" t="s">
        <v>26</v>
      </c>
    </row>
    <row r="31647" spans="1:5" x14ac:dyDescent="0.25">
      <c r="A31647" t="s">
        <v>110</v>
      </c>
      <c r="B31647" t="s">
        <v>6</v>
      </c>
      <c r="C31647" t="s">
        <v>2484</v>
      </c>
      <c r="D31647" t="s">
        <v>36</v>
      </c>
      <c r="E31647" t="s">
        <v>26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17</v>
      </c>
      <c r="B31656" t="s">
        <v>6</v>
      </c>
      <c r="C31656" t="s">
        <v>20</v>
      </c>
      <c r="D31656" t="s">
        <v>21</v>
      </c>
      <c r="E31656" t="s">
        <v>19</v>
      </c>
    </row>
    <row r="31657" spans="1:5" x14ac:dyDescent="0.25">
      <c r="A31657" t="s">
        <v>17</v>
      </c>
      <c r="B31657" t="s">
        <v>6</v>
      </c>
      <c r="C31657" t="s">
        <v>20</v>
      </c>
      <c r="D31657" t="s">
        <v>21</v>
      </c>
      <c r="E31657" t="s">
        <v>19</v>
      </c>
    </row>
    <row r="31658" spans="1:5" x14ac:dyDescent="0.25">
      <c r="A31658" t="s">
        <v>17</v>
      </c>
      <c r="B31658" t="s">
        <v>6</v>
      </c>
      <c r="C31658" t="s">
        <v>20</v>
      </c>
      <c r="D31658" t="s">
        <v>21</v>
      </c>
      <c r="E31658" t="s">
        <v>19</v>
      </c>
    </row>
    <row r="31659" spans="1:5" x14ac:dyDescent="0.25">
      <c r="A31659" t="s">
        <v>17</v>
      </c>
      <c r="B31659" t="s">
        <v>6</v>
      </c>
      <c r="C31659" t="s">
        <v>20</v>
      </c>
      <c r="D31659" t="s">
        <v>21</v>
      </c>
      <c r="E31659" t="s">
        <v>19</v>
      </c>
    </row>
    <row r="31660" spans="1:5" x14ac:dyDescent="0.25">
      <c r="A31660" t="s">
        <v>17</v>
      </c>
      <c r="B31660" t="s">
        <v>6</v>
      </c>
      <c r="C31660" t="s">
        <v>20</v>
      </c>
      <c r="D31660" t="s">
        <v>21</v>
      </c>
      <c r="E31660" t="s">
        <v>19</v>
      </c>
    </row>
    <row r="31661" spans="1:5" x14ac:dyDescent="0.25">
      <c r="A31661" t="s">
        <v>17</v>
      </c>
      <c r="B31661" t="s">
        <v>6</v>
      </c>
      <c r="C31661" t="s">
        <v>20</v>
      </c>
      <c r="D31661" t="s">
        <v>21</v>
      </c>
      <c r="E31661" t="s">
        <v>19</v>
      </c>
    </row>
    <row r="31662" spans="1:5" x14ac:dyDescent="0.25">
      <c r="A31662" t="s">
        <v>17</v>
      </c>
      <c r="B31662" t="s">
        <v>6</v>
      </c>
      <c r="C31662" t="s">
        <v>20</v>
      </c>
      <c r="D31662" t="s">
        <v>21</v>
      </c>
      <c r="E31662" t="s">
        <v>19</v>
      </c>
    </row>
    <row r="31663" spans="1:5" x14ac:dyDescent="0.25">
      <c r="A31663" t="s">
        <v>17</v>
      </c>
      <c r="B31663" t="s">
        <v>6</v>
      </c>
      <c r="C31663" t="s">
        <v>20</v>
      </c>
      <c r="D31663" t="s">
        <v>21</v>
      </c>
      <c r="E31663" t="s">
        <v>19</v>
      </c>
    </row>
    <row r="31664" spans="1:5" x14ac:dyDescent="0.25">
      <c r="A31664" t="s">
        <v>17</v>
      </c>
      <c r="B31664" t="s">
        <v>6</v>
      </c>
      <c r="C31664" t="s">
        <v>20</v>
      </c>
      <c r="D31664" t="s">
        <v>21</v>
      </c>
      <c r="E31664" t="s">
        <v>19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58</v>
      </c>
      <c r="B31673" t="s">
        <v>6</v>
      </c>
      <c r="C31673" t="s">
        <v>221</v>
      </c>
      <c r="D31673" t="s">
        <v>36</v>
      </c>
      <c r="E31673" t="s">
        <v>26</v>
      </c>
    </row>
    <row r="31674" spans="1:5" x14ac:dyDescent="0.25">
      <c r="A31674" t="s">
        <v>58</v>
      </c>
      <c r="B31674" t="s">
        <v>6</v>
      </c>
      <c r="C31674" t="s">
        <v>221</v>
      </c>
      <c r="D31674" t="s">
        <v>36</v>
      </c>
      <c r="E31674" t="s">
        <v>26</v>
      </c>
    </row>
    <row r="31675" spans="1:5" x14ac:dyDescent="0.25">
      <c r="A31675" t="s">
        <v>58</v>
      </c>
      <c r="B31675" t="s">
        <v>6</v>
      </c>
      <c r="C31675" t="s">
        <v>221</v>
      </c>
      <c r="D31675" t="s">
        <v>36</v>
      </c>
      <c r="E31675" t="s">
        <v>26</v>
      </c>
    </row>
    <row r="31676" spans="1:5" x14ac:dyDescent="0.25">
      <c r="A31676" t="s">
        <v>58</v>
      </c>
      <c r="B31676" t="s">
        <v>6</v>
      </c>
      <c r="C31676" t="s">
        <v>221</v>
      </c>
      <c r="D31676" t="s">
        <v>36</v>
      </c>
      <c r="E31676" t="s">
        <v>26</v>
      </c>
    </row>
    <row r="31677" spans="1:5" x14ac:dyDescent="0.25">
      <c r="A31677" t="s">
        <v>58</v>
      </c>
      <c r="B31677" t="s">
        <v>6</v>
      </c>
      <c r="C31677" t="s">
        <v>221</v>
      </c>
      <c r="D31677" t="s">
        <v>36</v>
      </c>
      <c r="E31677" t="s">
        <v>26</v>
      </c>
    </row>
    <row r="31678" spans="1:5" x14ac:dyDescent="0.25">
      <c r="A31678" t="s">
        <v>58</v>
      </c>
      <c r="B31678" t="s">
        <v>6</v>
      </c>
      <c r="C31678" t="s">
        <v>221</v>
      </c>
      <c r="D31678" t="s">
        <v>36</v>
      </c>
      <c r="E31678" t="s">
        <v>26</v>
      </c>
    </row>
    <row r="31679" spans="1:5" x14ac:dyDescent="0.25">
      <c r="A31679" t="s">
        <v>58</v>
      </c>
      <c r="B31679" t="s">
        <v>6</v>
      </c>
      <c r="C31679" t="s">
        <v>221</v>
      </c>
      <c r="D31679" t="s">
        <v>36</v>
      </c>
      <c r="E31679" t="s">
        <v>26</v>
      </c>
    </row>
    <row r="31680" spans="1:5" x14ac:dyDescent="0.25">
      <c r="A31680" t="s">
        <v>58</v>
      </c>
      <c r="B31680" t="s">
        <v>6</v>
      </c>
      <c r="C31680" t="s">
        <v>221</v>
      </c>
      <c r="D31680" t="s">
        <v>36</v>
      </c>
      <c r="E31680" t="s">
        <v>26</v>
      </c>
    </row>
    <row r="31681" spans="1:5" x14ac:dyDescent="0.25">
      <c r="A31681" t="s">
        <v>58</v>
      </c>
      <c r="B31681" t="s">
        <v>6</v>
      </c>
      <c r="C31681" t="s">
        <v>221</v>
      </c>
      <c r="D31681" t="s">
        <v>36</v>
      </c>
      <c r="E31681" t="s">
        <v>26</v>
      </c>
    </row>
    <row r="31682" spans="1:5" x14ac:dyDescent="0.25">
      <c r="A31682" t="s">
        <v>1851</v>
      </c>
      <c r="B31682" t="s">
        <v>534</v>
      </c>
      <c r="C31682" t="s">
        <v>1851</v>
      </c>
      <c r="D31682" t="s">
        <v>534</v>
      </c>
      <c r="E31682" t="s">
        <v>535</v>
      </c>
    </row>
    <row r="31683" spans="1:5" x14ac:dyDescent="0.25">
      <c r="A31683" t="s">
        <v>1851</v>
      </c>
      <c r="B31683" t="s">
        <v>534</v>
      </c>
      <c r="C31683" t="s">
        <v>1851</v>
      </c>
      <c r="D31683" t="s">
        <v>534</v>
      </c>
      <c r="E31683" t="s">
        <v>535</v>
      </c>
    </row>
    <row r="31684" spans="1:5" x14ac:dyDescent="0.25">
      <c r="A31684" t="s">
        <v>1851</v>
      </c>
      <c r="B31684" t="s">
        <v>534</v>
      </c>
      <c r="C31684" t="s">
        <v>1851</v>
      </c>
      <c r="D31684" t="s">
        <v>534</v>
      </c>
      <c r="E31684" t="s">
        <v>535</v>
      </c>
    </row>
    <row r="31685" spans="1:5" x14ac:dyDescent="0.25">
      <c r="A31685" t="s">
        <v>1851</v>
      </c>
      <c r="B31685" t="s">
        <v>534</v>
      </c>
      <c r="C31685" t="s">
        <v>1851</v>
      </c>
      <c r="D31685" t="s">
        <v>534</v>
      </c>
      <c r="E31685" t="s">
        <v>535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1206</v>
      </c>
      <c r="B31694" t="s">
        <v>6</v>
      </c>
      <c r="C31694" t="s">
        <v>442</v>
      </c>
      <c r="D31694" t="s">
        <v>8</v>
      </c>
      <c r="E31694" t="s">
        <v>431</v>
      </c>
    </row>
    <row r="31695" spans="1:5" x14ac:dyDescent="0.25">
      <c r="A31695" t="s">
        <v>1206</v>
      </c>
      <c r="B31695" t="s">
        <v>6</v>
      </c>
      <c r="C31695" t="s">
        <v>442</v>
      </c>
      <c r="D31695" t="s">
        <v>8</v>
      </c>
      <c r="E31695" t="s">
        <v>431</v>
      </c>
    </row>
    <row r="31696" spans="1:5" x14ac:dyDescent="0.25">
      <c r="A31696" t="s">
        <v>1206</v>
      </c>
      <c r="B31696" t="s">
        <v>6</v>
      </c>
      <c r="C31696" t="s">
        <v>442</v>
      </c>
      <c r="D31696" t="s">
        <v>8</v>
      </c>
      <c r="E31696" t="s">
        <v>431</v>
      </c>
    </row>
    <row r="31697" spans="1:5" x14ac:dyDescent="0.25">
      <c r="A31697" t="s">
        <v>1206</v>
      </c>
      <c r="B31697" t="s">
        <v>6</v>
      </c>
      <c r="C31697" t="s">
        <v>442</v>
      </c>
      <c r="D31697" t="s">
        <v>8</v>
      </c>
      <c r="E31697" t="s">
        <v>431</v>
      </c>
    </row>
    <row r="31698" spans="1:5" x14ac:dyDescent="0.25">
      <c r="A31698" t="s">
        <v>1206</v>
      </c>
      <c r="B31698" t="s">
        <v>6</v>
      </c>
      <c r="C31698" t="s">
        <v>442</v>
      </c>
      <c r="D31698" t="s">
        <v>8</v>
      </c>
      <c r="E31698" t="s">
        <v>431</v>
      </c>
    </row>
    <row r="31699" spans="1:5" x14ac:dyDescent="0.25">
      <c r="A31699" t="s">
        <v>1206</v>
      </c>
      <c r="B31699" t="s">
        <v>6</v>
      </c>
      <c r="C31699" t="s">
        <v>442</v>
      </c>
      <c r="D31699" t="s">
        <v>8</v>
      </c>
      <c r="E31699" t="s">
        <v>431</v>
      </c>
    </row>
    <row r="31700" spans="1:5" x14ac:dyDescent="0.25">
      <c r="A31700" t="s">
        <v>1206</v>
      </c>
      <c r="B31700" t="s">
        <v>6</v>
      </c>
      <c r="C31700" t="s">
        <v>442</v>
      </c>
      <c r="D31700" t="s">
        <v>8</v>
      </c>
      <c r="E31700" t="s">
        <v>431</v>
      </c>
    </row>
    <row r="31701" spans="1:5" x14ac:dyDescent="0.25">
      <c r="A31701" t="s">
        <v>1206</v>
      </c>
      <c r="B31701" t="s">
        <v>6</v>
      </c>
      <c r="C31701" t="s">
        <v>442</v>
      </c>
      <c r="D31701" t="s">
        <v>8</v>
      </c>
      <c r="E31701" t="s">
        <v>431</v>
      </c>
    </row>
    <row r="31702" spans="1:5" x14ac:dyDescent="0.25">
      <c r="A31702" t="s">
        <v>1206</v>
      </c>
      <c r="B31702" t="s">
        <v>6</v>
      </c>
      <c r="C31702" t="s">
        <v>442</v>
      </c>
      <c r="D31702" t="s">
        <v>8</v>
      </c>
      <c r="E31702" t="s">
        <v>431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58</v>
      </c>
      <c r="B31711" t="s">
        <v>6</v>
      </c>
      <c r="C31711" t="s">
        <v>211</v>
      </c>
      <c r="D31711" t="s">
        <v>36</v>
      </c>
      <c r="E31711" t="s">
        <v>26</v>
      </c>
    </row>
    <row r="31712" spans="1:5" x14ac:dyDescent="0.25">
      <c r="A31712" t="s">
        <v>58</v>
      </c>
      <c r="B31712" t="s">
        <v>6</v>
      </c>
      <c r="C31712" t="s">
        <v>211</v>
      </c>
      <c r="D31712" t="s">
        <v>36</v>
      </c>
      <c r="E31712" t="s">
        <v>26</v>
      </c>
    </row>
    <row r="31713" spans="1:5" x14ac:dyDescent="0.25">
      <c r="A31713" t="s">
        <v>58</v>
      </c>
      <c r="B31713" t="s">
        <v>6</v>
      </c>
      <c r="C31713" t="s">
        <v>211</v>
      </c>
      <c r="D31713" t="s">
        <v>36</v>
      </c>
      <c r="E31713" t="s">
        <v>26</v>
      </c>
    </row>
    <row r="31714" spans="1:5" x14ac:dyDescent="0.25">
      <c r="A31714" t="s">
        <v>58</v>
      </c>
      <c r="B31714" t="s">
        <v>6</v>
      </c>
      <c r="C31714" t="s">
        <v>211</v>
      </c>
      <c r="D31714" t="s">
        <v>36</v>
      </c>
      <c r="E31714" t="s">
        <v>26</v>
      </c>
    </row>
    <row r="31715" spans="1:5" x14ac:dyDescent="0.25">
      <c r="A31715" t="s">
        <v>58</v>
      </c>
      <c r="B31715" t="s">
        <v>6</v>
      </c>
      <c r="C31715" t="s">
        <v>211</v>
      </c>
      <c r="D31715" t="s">
        <v>36</v>
      </c>
      <c r="E31715" t="s">
        <v>26</v>
      </c>
    </row>
    <row r="31716" spans="1:5" x14ac:dyDescent="0.25">
      <c r="A31716" t="s">
        <v>58</v>
      </c>
      <c r="B31716" t="s">
        <v>6</v>
      </c>
      <c r="C31716" t="s">
        <v>211</v>
      </c>
      <c r="D31716" t="s">
        <v>36</v>
      </c>
      <c r="E31716" t="s">
        <v>26</v>
      </c>
    </row>
    <row r="31717" spans="1:5" x14ac:dyDescent="0.25">
      <c r="A31717" t="s">
        <v>58</v>
      </c>
      <c r="B31717" t="s">
        <v>6</v>
      </c>
      <c r="C31717" t="s">
        <v>211</v>
      </c>
      <c r="D31717" t="s">
        <v>36</v>
      </c>
      <c r="E31717" t="s">
        <v>26</v>
      </c>
    </row>
    <row r="31718" spans="1:5" x14ac:dyDescent="0.25">
      <c r="A31718" t="s">
        <v>58</v>
      </c>
      <c r="B31718" t="s">
        <v>6</v>
      </c>
      <c r="C31718" t="s">
        <v>211</v>
      </c>
      <c r="D31718" t="s">
        <v>36</v>
      </c>
      <c r="E31718" t="s">
        <v>26</v>
      </c>
    </row>
    <row r="31719" spans="1:5" x14ac:dyDescent="0.25">
      <c r="A31719" t="s">
        <v>58</v>
      </c>
      <c r="B31719" t="s">
        <v>6</v>
      </c>
      <c r="C31719" t="s">
        <v>211</v>
      </c>
      <c r="D31719" t="s">
        <v>36</v>
      </c>
      <c r="E31719" t="s">
        <v>26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488</v>
      </c>
      <c r="B31729" t="s">
        <v>492</v>
      </c>
      <c r="C31729" t="s">
        <v>507</v>
      </c>
      <c r="D31729" t="s">
        <v>489</v>
      </c>
      <c r="E31729" t="s">
        <v>1339</v>
      </c>
    </row>
    <row r="31730" spans="1:5" x14ac:dyDescent="0.25">
      <c r="A31730" t="s">
        <v>488</v>
      </c>
      <c r="B31730" t="s">
        <v>492</v>
      </c>
      <c r="C31730" t="s">
        <v>507</v>
      </c>
      <c r="D31730" t="s">
        <v>489</v>
      </c>
      <c r="E31730" t="s">
        <v>1339</v>
      </c>
    </row>
    <row r="31731" spans="1:5" x14ac:dyDescent="0.25">
      <c r="A31731" t="s">
        <v>488</v>
      </c>
      <c r="B31731" t="s">
        <v>492</v>
      </c>
      <c r="C31731" t="s">
        <v>507</v>
      </c>
      <c r="D31731" t="s">
        <v>489</v>
      </c>
      <c r="E31731" t="s">
        <v>1339</v>
      </c>
    </row>
    <row r="31732" spans="1:5" x14ac:dyDescent="0.25">
      <c r="A31732" t="s">
        <v>488</v>
      </c>
      <c r="B31732" t="s">
        <v>492</v>
      </c>
      <c r="C31732" t="s">
        <v>507</v>
      </c>
      <c r="D31732" t="s">
        <v>489</v>
      </c>
      <c r="E31732" t="s">
        <v>1339</v>
      </c>
    </row>
    <row r="31733" spans="1:5" x14ac:dyDescent="0.25">
      <c r="A31733" t="s">
        <v>488</v>
      </c>
      <c r="B31733" t="s">
        <v>492</v>
      </c>
      <c r="C31733" t="s">
        <v>507</v>
      </c>
      <c r="D31733" t="s">
        <v>489</v>
      </c>
      <c r="E31733" t="s">
        <v>1339</v>
      </c>
    </row>
    <row r="31734" spans="1:5" x14ac:dyDescent="0.25">
      <c r="A31734" t="s">
        <v>488</v>
      </c>
      <c r="B31734" t="s">
        <v>492</v>
      </c>
      <c r="C31734" t="s">
        <v>507</v>
      </c>
      <c r="D31734" t="s">
        <v>489</v>
      </c>
      <c r="E31734" t="s">
        <v>1339</v>
      </c>
    </row>
    <row r="31735" spans="1:5" x14ac:dyDescent="0.25">
      <c r="A31735" t="s">
        <v>488</v>
      </c>
      <c r="B31735" t="s">
        <v>492</v>
      </c>
      <c r="C31735" t="s">
        <v>507</v>
      </c>
      <c r="D31735" t="s">
        <v>489</v>
      </c>
      <c r="E31735" t="s">
        <v>1339</v>
      </c>
    </row>
    <row r="31736" spans="1:5" x14ac:dyDescent="0.25">
      <c r="A31736" t="s">
        <v>488</v>
      </c>
      <c r="B31736" t="s">
        <v>492</v>
      </c>
      <c r="C31736" t="s">
        <v>507</v>
      </c>
      <c r="D31736" t="s">
        <v>489</v>
      </c>
      <c r="E31736" t="s">
        <v>1339</v>
      </c>
    </row>
    <row r="31737" spans="1:5" x14ac:dyDescent="0.25">
      <c r="A31737" t="s">
        <v>488</v>
      </c>
      <c r="B31737" t="s">
        <v>492</v>
      </c>
      <c r="C31737" t="s">
        <v>507</v>
      </c>
      <c r="D31737" t="s">
        <v>489</v>
      </c>
      <c r="E31737" t="s">
        <v>1339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1223</v>
      </c>
      <c r="B31745" t="s">
        <v>151</v>
      </c>
      <c r="C31745" t="s">
        <v>1400</v>
      </c>
      <c r="D31745" t="s">
        <v>1402</v>
      </c>
      <c r="E31745" t="s">
        <v>1401</v>
      </c>
    </row>
    <row r="31746" spans="1:5" x14ac:dyDescent="0.25">
      <c r="A31746" t="s">
        <v>1223</v>
      </c>
      <c r="B31746" t="s">
        <v>151</v>
      </c>
      <c r="C31746" t="s">
        <v>1400</v>
      </c>
      <c r="D31746" t="s">
        <v>1402</v>
      </c>
      <c r="E31746" t="s">
        <v>1401</v>
      </c>
    </row>
    <row r="31747" spans="1:5" x14ac:dyDescent="0.25">
      <c r="A31747" t="s">
        <v>1223</v>
      </c>
      <c r="B31747" t="s">
        <v>151</v>
      </c>
      <c r="C31747" t="s">
        <v>1400</v>
      </c>
      <c r="D31747" t="s">
        <v>1402</v>
      </c>
      <c r="E31747" t="s">
        <v>1401</v>
      </c>
    </row>
    <row r="31748" spans="1:5" x14ac:dyDescent="0.25">
      <c r="A31748" t="s">
        <v>1223</v>
      </c>
      <c r="B31748" t="s">
        <v>151</v>
      </c>
      <c r="C31748" t="s">
        <v>1400</v>
      </c>
      <c r="D31748" t="s">
        <v>1402</v>
      </c>
      <c r="E31748" t="s">
        <v>1401</v>
      </c>
    </row>
    <row r="31749" spans="1:5" x14ac:dyDescent="0.25">
      <c r="A31749" t="s">
        <v>1223</v>
      </c>
      <c r="B31749" t="s">
        <v>151</v>
      </c>
      <c r="C31749" t="s">
        <v>1400</v>
      </c>
      <c r="D31749" t="s">
        <v>1402</v>
      </c>
      <c r="E31749" t="s">
        <v>1401</v>
      </c>
    </row>
    <row r="31750" spans="1:5" x14ac:dyDescent="0.25">
      <c r="A31750" t="s">
        <v>1223</v>
      </c>
      <c r="B31750" t="s">
        <v>151</v>
      </c>
      <c r="C31750" t="s">
        <v>1400</v>
      </c>
      <c r="D31750" t="s">
        <v>1402</v>
      </c>
      <c r="E31750" t="s">
        <v>1401</v>
      </c>
    </row>
    <row r="31751" spans="1:5" x14ac:dyDescent="0.25">
      <c r="A31751" t="s">
        <v>1223</v>
      </c>
      <c r="B31751" t="s">
        <v>151</v>
      </c>
      <c r="C31751" t="s">
        <v>1400</v>
      </c>
      <c r="D31751" t="s">
        <v>1402</v>
      </c>
      <c r="E31751" t="s">
        <v>1401</v>
      </c>
    </row>
    <row r="31752" spans="1:5" x14ac:dyDescent="0.25">
      <c r="A31752" t="s">
        <v>1223</v>
      </c>
      <c r="B31752" t="s">
        <v>151</v>
      </c>
      <c r="C31752" t="s">
        <v>1400</v>
      </c>
      <c r="D31752" t="s">
        <v>1402</v>
      </c>
      <c r="E31752" t="s">
        <v>1401</v>
      </c>
    </row>
    <row r="31753" spans="1:5" x14ac:dyDescent="0.25">
      <c r="A31753" t="s">
        <v>1223</v>
      </c>
      <c r="B31753" t="s">
        <v>151</v>
      </c>
      <c r="C31753" t="s">
        <v>1400</v>
      </c>
      <c r="D31753" t="s">
        <v>1402</v>
      </c>
      <c r="E31753" t="s">
        <v>1401</v>
      </c>
    </row>
    <row r="31754" spans="1:5" x14ac:dyDescent="0.25">
      <c r="A31754" t="s">
        <v>1194</v>
      </c>
      <c r="B31754" t="s">
        <v>6</v>
      </c>
      <c r="C31754" t="s">
        <v>248</v>
      </c>
      <c r="D31754" t="s">
        <v>8</v>
      </c>
      <c r="E31754" t="s">
        <v>19</v>
      </c>
    </row>
    <row r="31755" spans="1:5" x14ac:dyDescent="0.25">
      <c r="A31755" t="s">
        <v>1194</v>
      </c>
      <c r="B31755" t="s">
        <v>6</v>
      </c>
      <c r="C31755" t="s">
        <v>248</v>
      </c>
      <c r="D31755" t="s">
        <v>8</v>
      </c>
      <c r="E31755" t="s">
        <v>19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58</v>
      </c>
      <c r="B31764" t="s">
        <v>6</v>
      </c>
      <c r="C31764" t="s">
        <v>273</v>
      </c>
      <c r="D31764" t="s">
        <v>36</v>
      </c>
      <c r="E31764" t="s">
        <v>26</v>
      </c>
    </row>
    <row r="31765" spans="1:5" x14ac:dyDescent="0.25">
      <c r="A31765" t="s">
        <v>58</v>
      </c>
      <c r="B31765" t="s">
        <v>6</v>
      </c>
      <c r="C31765" t="s">
        <v>273</v>
      </c>
      <c r="D31765" t="s">
        <v>36</v>
      </c>
      <c r="E31765" t="s">
        <v>26</v>
      </c>
    </row>
    <row r="31766" spans="1:5" x14ac:dyDescent="0.25">
      <c r="A31766" t="s">
        <v>58</v>
      </c>
      <c r="B31766" t="s">
        <v>6</v>
      </c>
      <c r="C31766" t="s">
        <v>273</v>
      </c>
      <c r="D31766" t="s">
        <v>36</v>
      </c>
      <c r="E31766" t="s">
        <v>26</v>
      </c>
    </row>
    <row r="31767" spans="1:5" x14ac:dyDescent="0.25">
      <c r="A31767" t="s">
        <v>58</v>
      </c>
      <c r="B31767" t="s">
        <v>6</v>
      </c>
      <c r="C31767" t="s">
        <v>273</v>
      </c>
      <c r="D31767" t="s">
        <v>36</v>
      </c>
      <c r="E31767" t="s">
        <v>26</v>
      </c>
    </row>
    <row r="31768" spans="1:5" x14ac:dyDescent="0.25">
      <c r="A31768" t="s">
        <v>58</v>
      </c>
      <c r="B31768" t="s">
        <v>6</v>
      </c>
      <c r="C31768" t="s">
        <v>273</v>
      </c>
      <c r="D31768" t="s">
        <v>36</v>
      </c>
      <c r="E31768" t="s">
        <v>26</v>
      </c>
    </row>
    <row r="31769" spans="1:5" x14ac:dyDescent="0.25">
      <c r="A31769" t="s">
        <v>58</v>
      </c>
      <c r="B31769" t="s">
        <v>6</v>
      </c>
      <c r="C31769" t="s">
        <v>273</v>
      </c>
      <c r="D31769" t="s">
        <v>36</v>
      </c>
      <c r="E31769" t="s">
        <v>26</v>
      </c>
    </row>
    <row r="31770" spans="1:5" x14ac:dyDescent="0.25">
      <c r="A31770" t="s">
        <v>58</v>
      </c>
      <c r="B31770" t="s">
        <v>6</v>
      </c>
      <c r="C31770" t="s">
        <v>273</v>
      </c>
      <c r="D31770" t="s">
        <v>36</v>
      </c>
      <c r="E31770" t="s">
        <v>26</v>
      </c>
    </row>
    <row r="31771" spans="1:5" x14ac:dyDescent="0.25">
      <c r="A31771" t="s">
        <v>58</v>
      </c>
      <c r="B31771" t="s">
        <v>6</v>
      </c>
      <c r="C31771" t="s">
        <v>273</v>
      </c>
      <c r="D31771" t="s">
        <v>36</v>
      </c>
      <c r="E31771" t="s">
        <v>26</v>
      </c>
    </row>
    <row r="31772" spans="1:5" x14ac:dyDescent="0.25">
      <c r="A31772" t="s">
        <v>58</v>
      </c>
      <c r="B31772" t="s">
        <v>6</v>
      </c>
      <c r="C31772" t="s">
        <v>273</v>
      </c>
      <c r="D31772" t="s">
        <v>36</v>
      </c>
      <c r="E31772" t="s">
        <v>26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1223</v>
      </c>
      <c r="B31776" t="s">
        <v>151</v>
      </c>
      <c r="C31776" t="s">
        <v>1355</v>
      </c>
      <c r="D31776" t="s">
        <v>6</v>
      </c>
      <c r="E31776" t="s">
        <v>1349</v>
      </c>
    </row>
    <row r="31777" spans="1:5" x14ac:dyDescent="0.25">
      <c r="A31777" t="s">
        <v>1223</v>
      </c>
      <c r="B31777" t="s">
        <v>151</v>
      </c>
      <c r="C31777" t="s">
        <v>1355</v>
      </c>
      <c r="D31777" t="s">
        <v>6</v>
      </c>
      <c r="E31777" t="s">
        <v>1349</v>
      </c>
    </row>
    <row r="31778" spans="1:5" x14ac:dyDescent="0.25">
      <c r="A31778" t="s">
        <v>1223</v>
      </c>
      <c r="B31778" t="s">
        <v>151</v>
      </c>
      <c r="C31778" t="s">
        <v>1355</v>
      </c>
      <c r="D31778" t="s">
        <v>6</v>
      </c>
      <c r="E31778" t="s">
        <v>1349</v>
      </c>
    </row>
    <row r="31779" spans="1:5" x14ac:dyDescent="0.25">
      <c r="A31779" t="s">
        <v>1223</v>
      </c>
      <c r="B31779" t="s">
        <v>151</v>
      </c>
      <c r="C31779" t="s">
        <v>1355</v>
      </c>
      <c r="D31779" t="s">
        <v>6</v>
      </c>
      <c r="E31779" t="s">
        <v>1349</v>
      </c>
    </row>
    <row r="31780" spans="1:5" x14ac:dyDescent="0.25">
      <c r="A31780" t="s">
        <v>1223</v>
      </c>
      <c r="B31780" t="s">
        <v>151</v>
      </c>
      <c r="C31780" t="s">
        <v>1355</v>
      </c>
      <c r="D31780" t="s">
        <v>6</v>
      </c>
      <c r="E31780" t="s">
        <v>1349</v>
      </c>
    </row>
    <row r="31781" spans="1:5" x14ac:dyDescent="0.25">
      <c r="A31781" t="s">
        <v>1223</v>
      </c>
      <c r="B31781" t="s">
        <v>151</v>
      </c>
      <c r="C31781" t="s">
        <v>1355</v>
      </c>
      <c r="D31781" t="s">
        <v>6</v>
      </c>
      <c r="E31781" t="s">
        <v>1349</v>
      </c>
    </row>
    <row r="31782" spans="1:5" x14ac:dyDescent="0.25">
      <c r="A31782" t="s">
        <v>1223</v>
      </c>
      <c r="B31782" t="s">
        <v>151</v>
      </c>
      <c r="C31782" t="s">
        <v>1355</v>
      </c>
      <c r="D31782" t="s">
        <v>6</v>
      </c>
      <c r="E31782" t="s">
        <v>1349</v>
      </c>
    </row>
    <row r="31783" spans="1:5" x14ac:dyDescent="0.25">
      <c r="A31783" t="s">
        <v>1223</v>
      </c>
      <c r="B31783" t="s">
        <v>151</v>
      </c>
      <c r="C31783" t="s">
        <v>1355</v>
      </c>
      <c r="D31783" t="s">
        <v>6</v>
      </c>
      <c r="E31783" t="s">
        <v>1349</v>
      </c>
    </row>
    <row r="31784" spans="1:5" x14ac:dyDescent="0.25">
      <c r="A31784" t="s">
        <v>1223</v>
      </c>
      <c r="B31784" t="s">
        <v>151</v>
      </c>
      <c r="C31784" t="s">
        <v>1355</v>
      </c>
      <c r="D31784" t="s">
        <v>6</v>
      </c>
      <c r="E31784" t="s">
        <v>1349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58</v>
      </c>
      <c r="B31793" t="s">
        <v>6</v>
      </c>
      <c r="C31793" t="s">
        <v>292</v>
      </c>
      <c r="D31793" t="s">
        <v>36</v>
      </c>
      <c r="E31793" t="s">
        <v>26</v>
      </c>
    </row>
    <row r="31794" spans="1:5" x14ac:dyDescent="0.25">
      <c r="A31794" t="s">
        <v>58</v>
      </c>
      <c r="B31794" t="s">
        <v>6</v>
      </c>
      <c r="C31794" t="s">
        <v>292</v>
      </c>
      <c r="D31794" t="s">
        <v>36</v>
      </c>
      <c r="E31794" t="s">
        <v>26</v>
      </c>
    </row>
    <row r="31795" spans="1:5" x14ac:dyDescent="0.25">
      <c r="A31795" t="s">
        <v>58</v>
      </c>
      <c r="B31795" t="s">
        <v>6</v>
      </c>
      <c r="C31795" t="s">
        <v>292</v>
      </c>
      <c r="D31795" t="s">
        <v>36</v>
      </c>
      <c r="E31795" t="s">
        <v>26</v>
      </c>
    </row>
    <row r="31796" spans="1:5" x14ac:dyDescent="0.25">
      <c r="A31796" t="s">
        <v>58</v>
      </c>
      <c r="B31796" t="s">
        <v>6</v>
      </c>
      <c r="C31796" t="s">
        <v>292</v>
      </c>
      <c r="D31796" t="s">
        <v>36</v>
      </c>
      <c r="E31796" t="s">
        <v>26</v>
      </c>
    </row>
    <row r="31797" spans="1:5" x14ac:dyDescent="0.25">
      <c r="A31797" t="s">
        <v>58</v>
      </c>
      <c r="B31797" t="s">
        <v>6</v>
      </c>
      <c r="C31797" t="s">
        <v>292</v>
      </c>
      <c r="D31797" t="s">
        <v>36</v>
      </c>
      <c r="E31797" t="s">
        <v>26</v>
      </c>
    </row>
    <row r="31798" spans="1:5" x14ac:dyDescent="0.25">
      <c r="A31798" t="s">
        <v>58</v>
      </c>
      <c r="B31798" t="s">
        <v>6</v>
      </c>
      <c r="C31798" t="s">
        <v>292</v>
      </c>
      <c r="D31798" t="s">
        <v>36</v>
      </c>
      <c r="E31798" t="s">
        <v>26</v>
      </c>
    </row>
    <row r="31799" spans="1:5" x14ac:dyDescent="0.25">
      <c r="A31799" t="s">
        <v>58</v>
      </c>
      <c r="B31799" t="s">
        <v>6</v>
      </c>
      <c r="C31799" t="s">
        <v>292</v>
      </c>
      <c r="D31799" t="s">
        <v>36</v>
      </c>
      <c r="E31799" t="s">
        <v>26</v>
      </c>
    </row>
    <row r="31800" spans="1:5" x14ac:dyDescent="0.25">
      <c r="A31800" t="s">
        <v>58</v>
      </c>
      <c r="B31800" t="s">
        <v>6</v>
      </c>
      <c r="C31800" t="s">
        <v>292</v>
      </c>
      <c r="D31800" t="s">
        <v>36</v>
      </c>
      <c r="E31800" t="s">
        <v>26</v>
      </c>
    </row>
    <row r="31801" spans="1:5" x14ac:dyDescent="0.25">
      <c r="A31801" t="s">
        <v>58</v>
      </c>
      <c r="B31801" t="s">
        <v>6</v>
      </c>
      <c r="C31801" t="s">
        <v>292</v>
      </c>
      <c r="D31801" t="s">
        <v>36</v>
      </c>
      <c r="E31801" t="s">
        <v>26</v>
      </c>
    </row>
    <row r="31802" spans="1:5" x14ac:dyDescent="0.25">
      <c r="A31802" t="s">
        <v>1194</v>
      </c>
      <c r="B31802" t="s">
        <v>6</v>
      </c>
      <c r="C31802" t="s">
        <v>248</v>
      </c>
      <c r="D31802" t="s">
        <v>8</v>
      </c>
      <c r="E31802" t="s">
        <v>19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1223</v>
      </c>
      <c r="B31806" t="s">
        <v>151</v>
      </c>
      <c r="C31806" t="s">
        <v>1357</v>
      </c>
      <c r="D31806" t="s">
        <v>6</v>
      </c>
      <c r="E31806" t="s">
        <v>1349</v>
      </c>
    </row>
    <row r="31807" spans="1:5" x14ac:dyDescent="0.25">
      <c r="A31807" t="s">
        <v>1223</v>
      </c>
      <c r="B31807" t="s">
        <v>151</v>
      </c>
      <c r="C31807" t="s">
        <v>1357</v>
      </c>
      <c r="D31807" t="s">
        <v>6</v>
      </c>
      <c r="E31807" t="s">
        <v>1349</v>
      </c>
    </row>
    <row r="31808" spans="1:5" x14ac:dyDescent="0.25">
      <c r="A31808" t="s">
        <v>1223</v>
      </c>
      <c r="B31808" t="s">
        <v>151</v>
      </c>
      <c r="C31808" t="s">
        <v>1357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1357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1357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1357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1357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1357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1357</v>
      </c>
      <c r="D31814" t="s">
        <v>6</v>
      </c>
      <c r="E31814" t="s">
        <v>1349</v>
      </c>
    </row>
    <row r="31815" spans="1:5" x14ac:dyDescent="0.25">
      <c r="A31815" t="s">
        <v>1194</v>
      </c>
      <c r="B31815" t="s">
        <v>6</v>
      </c>
      <c r="C31815" t="s">
        <v>248</v>
      </c>
      <c r="D31815" t="s">
        <v>8</v>
      </c>
      <c r="E31815" t="s">
        <v>19</v>
      </c>
    </row>
    <row r="31816" spans="1:5" x14ac:dyDescent="0.25">
      <c r="A31816" t="s">
        <v>1194</v>
      </c>
      <c r="B31816" t="s">
        <v>6</v>
      </c>
      <c r="C31816" t="s">
        <v>248</v>
      </c>
      <c r="D31816" t="s">
        <v>8</v>
      </c>
      <c r="E31816" t="s">
        <v>19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1223</v>
      </c>
      <c r="B31820" t="s">
        <v>151</v>
      </c>
      <c r="C31820" t="s">
        <v>1347</v>
      </c>
      <c r="D31820" t="s">
        <v>6</v>
      </c>
      <c r="E31820" t="s">
        <v>1349</v>
      </c>
    </row>
    <row r="31821" spans="1:5" x14ac:dyDescent="0.25">
      <c r="A31821" t="s">
        <v>1223</v>
      </c>
      <c r="B31821" t="s">
        <v>151</v>
      </c>
      <c r="C31821" t="s">
        <v>1347</v>
      </c>
      <c r="D31821" t="s">
        <v>6</v>
      </c>
      <c r="E31821" t="s">
        <v>1349</v>
      </c>
    </row>
    <row r="31822" spans="1:5" x14ac:dyDescent="0.25">
      <c r="A31822" t="s">
        <v>1223</v>
      </c>
      <c r="B31822" t="s">
        <v>151</v>
      </c>
      <c r="C31822" t="s">
        <v>1347</v>
      </c>
      <c r="D31822" t="s">
        <v>6</v>
      </c>
      <c r="E31822" t="s">
        <v>1349</v>
      </c>
    </row>
    <row r="31823" spans="1:5" x14ac:dyDescent="0.25">
      <c r="A31823" t="s">
        <v>1223</v>
      </c>
      <c r="B31823" t="s">
        <v>151</v>
      </c>
      <c r="C31823" t="s">
        <v>1347</v>
      </c>
      <c r="D31823" t="s">
        <v>6</v>
      </c>
      <c r="E31823" t="s">
        <v>1349</v>
      </c>
    </row>
    <row r="31824" spans="1:5" x14ac:dyDescent="0.25">
      <c r="A31824" t="s">
        <v>1223</v>
      </c>
      <c r="B31824" t="s">
        <v>151</v>
      </c>
      <c r="C31824" t="s">
        <v>1347</v>
      </c>
      <c r="D31824" t="s">
        <v>6</v>
      </c>
      <c r="E31824" t="s">
        <v>1349</v>
      </c>
    </row>
    <row r="31825" spans="1:5" x14ac:dyDescent="0.25">
      <c r="A31825" t="s">
        <v>1223</v>
      </c>
      <c r="B31825" t="s">
        <v>151</v>
      </c>
      <c r="C31825" t="s">
        <v>1347</v>
      </c>
      <c r="D31825" t="s">
        <v>6</v>
      </c>
      <c r="E31825" t="s">
        <v>1349</v>
      </c>
    </row>
    <row r="31826" spans="1:5" x14ac:dyDescent="0.25">
      <c r="A31826" t="s">
        <v>1223</v>
      </c>
      <c r="B31826" t="s">
        <v>151</v>
      </c>
      <c r="C31826" t="s">
        <v>1347</v>
      </c>
      <c r="D31826" t="s">
        <v>6</v>
      </c>
      <c r="E31826" t="s">
        <v>1349</v>
      </c>
    </row>
    <row r="31827" spans="1:5" x14ac:dyDescent="0.25">
      <c r="A31827" t="s">
        <v>1223</v>
      </c>
      <c r="B31827" t="s">
        <v>151</v>
      </c>
      <c r="C31827" t="s">
        <v>1347</v>
      </c>
      <c r="D31827" t="s">
        <v>6</v>
      </c>
      <c r="E31827" t="s">
        <v>1349</v>
      </c>
    </row>
    <row r="31828" spans="1:5" x14ac:dyDescent="0.25">
      <c r="A31828" t="s">
        <v>1223</v>
      </c>
      <c r="B31828" t="s">
        <v>151</v>
      </c>
      <c r="C31828" t="s">
        <v>1347</v>
      </c>
      <c r="D31828" t="s">
        <v>6</v>
      </c>
      <c r="E31828" t="s">
        <v>1349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488</v>
      </c>
      <c r="B31838" t="s">
        <v>492</v>
      </c>
      <c r="C31838" t="s">
        <v>509</v>
      </c>
      <c r="D31838" t="s">
        <v>489</v>
      </c>
      <c r="E31838" t="s">
        <v>1339</v>
      </c>
    </row>
    <row r="31839" spans="1:5" x14ac:dyDescent="0.25">
      <c r="A31839" t="s">
        <v>488</v>
      </c>
      <c r="B31839" t="s">
        <v>492</v>
      </c>
      <c r="C31839" t="s">
        <v>509</v>
      </c>
      <c r="D31839" t="s">
        <v>489</v>
      </c>
      <c r="E31839" t="s">
        <v>1339</v>
      </c>
    </row>
    <row r="31840" spans="1:5" x14ac:dyDescent="0.25">
      <c r="A31840" t="s">
        <v>488</v>
      </c>
      <c r="B31840" t="s">
        <v>492</v>
      </c>
      <c r="C31840" t="s">
        <v>509</v>
      </c>
      <c r="D31840" t="s">
        <v>489</v>
      </c>
      <c r="E31840" t="s">
        <v>1339</v>
      </c>
    </row>
    <row r="31841" spans="1:5" x14ac:dyDescent="0.25">
      <c r="A31841" t="s">
        <v>488</v>
      </c>
      <c r="B31841" t="s">
        <v>492</v>
      </c>
      <c r="C31841" t="s">
        <v>509</v>
      </c>
      <c r="D31841" t="s">
        <v>489</v>
      </c>
      <c r="E31841" t="s">
        <v>1339</v>
      </c>
    </row>
    <row r="31842" spans="1:5" x14ac:dyDescent="0.25">
      <c r="A31842" t="s">
        <v>488</v>
      </c>
      <c r="B31842" t="s">
        <v>492</v>
      </c>
      <c r="C31842" t="s">
        <v>509</v>
      </c>
      <c r="D31842" t="s">
        <v>489</v>
      </c>
      <c r="E31842" t="s">
        <v>1339</v>
      </c>
    </row>
    <row r="31843" spans="1:5" x14ac:dyDescent="0.25">
      <c r="A31843" t="s">
        <v>488</v>
      </c>
      <c r="B31843" t="s">
        <v>492</v>
      </c>
      <c r="C31843" t="s">
        <v>509</v>
      </c>
      <c r="D31843" t="s">
        <v>489</v>
      </c>
      <c r="E31843" t="s">
        <v>1339</v>
      </c>
    </row>
    <row r="31844" spans="1:5" x14ac:dyDescent="0.25">
      <c r="A31844" t="s">
        <v>488</v>
      </c>
      <c r="B31844" t="s">
        <v>492</v>
      </c>
      <c r="C31844" t="s">
        <v>509</v>
      </c>
      <c r="D31844" t="s">
        <v>489</v>
      </c>
      <c r="E31844" t="s">
        <v>1339</v>
      </c>
    </row>
    <row r="31845" spans="1:5" x14ac:dyDescent="0.25">
      <c r="A31845" t="s">
        <v>488</v>
      </c>
      <c r="B31845" t="s">
        <v>492</v>
      </c>
      <c r="C31845" t="s">
        <v>509</v>
      </c>
      <c r="D31845" t="s">
        <v>489</v>
      </c>
      <c r="E31845" t="s">
        <v>1339</v>
      </c>
    </row>
    <row r="31846" spans="1:5" x14ac:dyDescent="0.25">
      <c r="A31846" t="s">
        <v>488</v>
      </c>
      <c r="B31846" t="s">
        <v>492</v>
      </c>
      <c r="C31846" t="s">
        <v>509</v>
      </c>
      <c r="D31846" t="s">
        <v>489</v>
      </c>
      <c r="E31846" t="s">
        <v>1339</v>
      </c>
    </row>
    <row r="31847" spans="1:5" x14ac:dyDescent="0.25">
      <c r="A31847" t="s">
        <v>1917</v>
      </c>
      <c r="B31847" t="s">
        <v>534</v>
      </c>
      <c r="C31847" t="s">
        <v>1917</v>
      </c>
      <c r="D31847" t="s">
        <v>534</v>
      </c>
      <c r="E31847" t="s">
        <v>535</v>
      </c>
    </row>
    <row r="31848" spans="1:5" x14ac:dyDescent="0.25">
      <c r="A31848" t="s">
        <v>1917</v>
      </c>
      <c r="B31848" t="s">
        <v>534</v>
      </c>
      <c r="C31848" t="s">
        <v>1917</v>
      </c>
      <c r="D31848" t="s">
        <v>534</v>
      </c>
      <c r="E31848" t="s">
        <v>535</v>
      </c>
    </row>
    <row r="31849" spans="1:5" x14ac:dyDescent="0.25">
      <c r="A31849" t="s">
        <v>1917</v>
      </c>
      <c r="B31849" t="s">
        <v>534</v>
      </c>
      <c r="C31849" t="s">
        <v>1917</v>
      </c>
      <c r="D31849" t="s">
        <v>534</v>
      </c>
      <c r="E31849" t="s">
        <v>535</v>
      </c>
    </row>
    <row r="31850" spans="1:5" x14ac:dyDescent="0.25">
      <c r="A31850" t="s">
        <v>1917</v>
      </c>
      <c r="B31850" t="s">
        <v>534</v>
      </c>
      <c r="C31850" t="s">
        <v>1917</v>
      </c>
      <c r="D31850" t="s">
        <v>534</v>
      </c>
      <c r="E31850" t="s">
        <v>535</v>
      </c>
    </row>
    <row r="31851" spans="1:5" x14ac:dyDescent="0.25">
      <c r="A31851" t="s">
        <v>1747</v>
      </c>
      <c r="B31851" t="s">
        <v>534</v>
      </c>
      <c r="C31851" t="s">
        <v>1747</v>
      </c>
      <c r="D31851" t="s">
        <v>534</v>
      </c>
      <c r="E31851" t="s">
        <v>535</v>
      </c>
    </row>
    <row r="31852" spans="1:5" x14ac:dyDescent="0.25">
      <c r="A31852" t="s">
        <v>1747</v>
      </c>
      <c r="B31852" t="s">
        <v>534</v>
      </c>
      <c r="C31852" t="s">
        <v>1747</v>
      </c>
      <c r="D31852" t="s">
        <v>534</v>
      </c>
      <c r="E31852" t="s">
        <v>535</v>
      </c>
    </row>
    <row r="31853" spans="1:5" x14ac:dyDescent="0.25">
      <c r="A31853" t="s">
        <v>1747</v>
      </c>
      <c r="B31853" t="s">
        <v>534</v>
      </c>
      <c r="C31853" t="s">
        <v>1747</v>
      </c>
      <c r="D31853" t="s">
        <v>534</v>
      </c>
      <c r="E31853" t="s">
        <v>535</v>
      </c>
    </row>
    <row r="31854" spans="1:5" x14ac:dyDescent="0.25">
      <c r="A31854" t="s">
        <v>1747</v>
      </c>
      <c r="B31854" t="s">
        <v>534</v>
      </c>
      <c r="C31854" t="s">
        <v>1747</v>
      </c>
      <c r="D31854" t="s">
        <v>534</v>
      </c>
      <c r="E31854" t="s">
        <v>535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27</v>
      </c>
      <c r="B31863" t="s">
        <v>6</v>
      </c>
      <c r="C31863" t="s">
        <v>364</v>
      </c>
      <c r="D31863" t="s">
        <v>8</v>
      </c>
      <c r="E31863" t="s">
        <v>19</v>
      </c>
    </row>
    <row r="31864" spans="1:5" x14ac:dyDescent="0.25">
      <c r="A31864" t="s">
        <v>27</v>
      </c>
      <c r="B31864" t="s">
        <v>6</v>
      </c>
      <c r="C31864" t="s">
        <v>364</v>
      </c>
      <c r="D31864" t="s">
        <v>8</v>
      </c>
      <c r="E31864" t="s">
        <v>19</v>
      </c>
    </row>
    <row r="31865" spans="1:5" x14ac:dyDescent="0.25">
      <c r="A31865" t="s">
        <v>27</v>
      </c>
      <c r="B31865" t="s">
        <v>6</v>
      </c>
      <c r="C31865" t="s">
        <v>364</v>
      </c>
      <c r="D31865" t="s">
        <v>8</v>
      </c>
      <c r="E31865" t="s">
        <v>19</v>
      </c>
    </row>
    <row r="31866" spans="1:5" x14ac:dyDescent="0.25">
      <c r="A31866" t="s">
        <v>27</v>
      </c>
      <c r="B31866" t="s">
        <v>6</v>
      </c>
      <c r="C31866" t="s">
        <v>364</v>
      </c>
      <c r="D31866" t="s">
        <v>8</v>
      </c>
      <c r="E31866" t="s">
        <v>19</v>
      </c>
    </row>
    <row r="31867" spans="1:5" x14ac:dyDescent="0.25">
      <c r="A31867" t="s">
        <v>27</v>
      </c>
      <c r="B31867" t="s">
        <v>6</v>
      </c>
      <c r="C31867" t="s">
        <v>364</v>
      </c>
      <c r="D31867" t="s">
        <v>8</v>
      </c>
      <c r="E31867" t="s">
        <v>19</v>
      </c>
    </row>
    <row r="31868" spans="1:5" x14ac:dyDescent="0.25">
      <c r="A31868" t="s">
        <v>27</v>
      </c>
      <c r="B31868" t="s">
        <v>6</v>
      </c>
      <c r="C31868" t="s">
        <v>364</v>
      </c>
      <c r="D31868" t="s">
        <v>8</v>
      </c>
      <c r="E31868" t="s">
        <v>19</v>
      </c>
    </row>
    <row r="31869" spans="1:5" x14ac:dyDescent="0.25">
      <c r="A31869" t="s">
        <v>27</v>
      </c>
      <c r="B31869" t="s">
        <v>6</v>
      </c>
      <c r="C31869" t="s">
        <v>364</v>
      </c>
      <c r="D31869" t="s">
        <v>8</v>
      </c>
      <c r="E31869" t="s">
        <v>19</v>
      </c>
    </row>
    <row r="31870" spans="1:5" x14ac:dyDescent="0.25">
      <c r="A31870" t="s">
        <v>27</v>
      </c>
      <c r="B31870" t="s">
        <v>6</v>
      </c>
      <c r="C31870" t="s">
        <v>364</v>
      </c>
      <c r="D31870" t="s">
        <v>8</v>
      </c>
      <c r="E31870" t="s">
        <v>19</v>
      </c>
    </row>
    <row r="31871" spans="1:5" x14ac:dyDescent="0.25">
      <c r="A31871" t="s">
        <v>27</v>
      </c>
      <c r="B31871" t="s">
        <v>6</v>
      </c>
      <c r="C31871" t="s">
        <v>364</v>
      </c>
      <c r="D31871" t="s">
        <v>8</v>
      </c>
      <c r="E31871" t="s">
        <v>19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110</v>
      </c>
      <c r="B31880" t="s">
        <v>6</v>
      </c>
      <c r="C31880" t="s">
        <v>46</v>
      </c>
      <c r="D31880" t="s">
        <v>36</v>
      </c>
      <c r="E31880" t="s">
        <v>26</v>
      </c>
    </row>
    <row r="31881" spans="1:5" x14ac:dyDescent="0.25">
      <c r="A31881" t="s">
        <v>110</v>
      </c>
      <c r="B31881" t="s">
        <v>6</v>
      </c>
      <c r="C31881" t="s">
        <v>46</v>
      </c>
      <c r="D31881" t="s">
        <v>36</v>
      </c>
      <c r="E31881" t="s">
        <v>26</v>
      </c>
    </row>
    <row r="31882" spans="1:5" x14ac:dyDescent="0.25">
      <c r="A31882" t="s">
        <v>110</v>
      </c>
      <c r="B31882" t="s">
        <v>6</v>
      </c>
      <c r="C31882" t="s">
        <v>46</v>
      </c>
      <c r="D31882" t="s">
        <v>36</v>
      </c>
      <c r="E31882" t="s">
        <v>26</v>
      </c>
    </row>
    <row r="31883" spans="1:5" x14ac:dyDescent="0.25">
      <c r="A31883" t="s">
        <v>110</v>
      </c>
      <c r="B31883" t="s">
        <v>6</v>
      </c>
      <c r="C31883" t="s">
        <v>46</v>
      </c>
      <c r="D31883" t="s">
        <v>36</v>
      </c>
      <c r="E31883" t="s">
        <v>26</v>
      </c>
    </row>
    <row r="31884" spans="1:5" x14ac:dyDescent="0.25">
      <c r="A31884" t="s">
        <v>110</v>
      </c>
      <c r="B31884" t="s">
        <v>6</v>
      </c>
      <c r="C31884" t="s">
        <v>46</v>
      </c>
      <c r="D31884" t="s">
        <v>36</v>
      </c>
      <c r="E31884" t="s">
        <v>26</v>
      </c>
    </row>
    <row r="31885" spans="1:5" x14ac:dyDescent="0.25">
      <c r="A31885" t="s">
        <v>110</v>
      </c>
      <c r="B31885" t="s">
        <v>6</v>
      </c>
      <c r="C31885" t="s">
        <v>46</v>
      </c>
      <c r="D31885" t="s">
        <v>36</v>
      </c>
      <c r="E31885" t="s">
        <v>26</v>
      </c>
    </row>
    <row r="31886" spans="1:5" x14ac:dyDescent="0.25">
      <c r="A31886" t="s">
        <v>110</v>
      </c>
      <c r="B31886" t="s">
        <v>6</v>
      </c>
      <c r="C31886" t="s">
        <v>46</v>
      </c>
      <c r="D31886" t="s">
        <v>36</v>
      </c>
      <c r="E31886" t="s">
        <v>26</v>
      </c>
    </row>
    <row r="31887" spans="1:5" x14ac:dyDescent="0.25">
      <c r="A31887" t="s">
        <v>110</v>
      </c>
      <c r="B31887" t="s">
        <v>6</v>
      </c>
      <c r="C31887" t="s">
        <v>46</v>
      </c>
      <c r="D31887" t="s">
        <v>36</v>
      </c>
      <c r="E31887" t="s">
        <v>26</v>
      </c>
    </row>
    <row r="31888" spans="1:5" x14ac:dyDescent="0.25">
      <c r="A31888" t="s">
        <v>110</v>
      </c>
      <c r="B31888" t="s">
        <v>6</v>
      </c>
      <c r="C31888" t="s">
        <v>46</v>
      </c>
      <c r="D31888" t="s">
        <v>36</v>
      </c>
      <c r="E31888" t="s">
        <v>26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17</v>
      </c>
      <c r="B31897" t="s">
        <v>6</v>
      </c>
      <c r="C31897" t="s">
        <v>22</v>
      </c>
      <c r="D31897" t="s">
        <v>21</v>
      </c>
      <c r="E31897" t="s">
        <v>19</v>
      </c>
    </row>
    <row r="31898" spans="1:5" x14ac:dyDescent="0.25">
      <c r="A31898" t="s">
        <v>17</v>
      </c>
      <c r="B31898" t="s">
        <v>6</v>
      </c>
      <c r="C31898" t="s">
        <v>22</v>
      </c>
      <c r="D31898" t="s">
        <v>21</v>
      </c>
      <c r="E31898" t="s">
        <v>19</v>
      </c>
    </row>
    <row r="31899" spans="1:5" x14ac:dyDescent="0.25">
      <c r="A31899" t="s">
        <v>17</v>
      </c>
      <c r="B31899" t="s">
        <v>6</v>
      </c>
      <c r="C31899" t="s">
        <v>22</v>
      </c>
      <c r="D31899" t="s">
        <v>21</v>
      </c>
      <c r="E31899" t="s">
        <v>19</v>
      </c>
    </row>
    <row r="31900" spans="1:5" x14ac:dyDescent="0.25">
      <c r="A31900" t="s">
        <v>17</v>
      </c>
      <c r="B31900" t="s">
        <v>6</v>
      </c>
      <c r="C31900" t="s">
        <v>22</v>
      </c>
      <c r="D31900" t="s">
        <v>21</v>
      </c>
      <c r="E31900" t="s">
        <v>19</v>
      </c>
    </row>
    <row r="31901" spans="1:5" x14ac:dyDescent="0.25">
      <c r="A31901" t="s">
        <v>17</v>
      </c>
      <c r="B31901" t="s">
        <v>6</v>
      </c>
      <c r="C31901" t="s">
        <v>22</v>
      </c>
      <c r="D31901" t="s">
        <v>21</v>
      </c>
      <c r="E31901" t="s">
        <v>19</v>
      </c>
    </row>
    <row r="31902" spans="1:5" x14ac:dyDescent="0.25">
      <c r="A31902" t="s">
        <v>17</v>
      </c>
      <c r="B31902" t="s">
        <v>6</v>
      </c>
      <c r="C31902" t="s">
        <v>22</v>
      </c>
      <c r="D31902" t="s">
        <v>21</v>
      </c>
      <c r="E31902" t="s">
        <v>19</v>
      </c>
    </row>
    <row r="31903" spans="1:5" x14ac:dyDescent="0.25">
      <c r="A31903" t="s">
        <v>17</v>
      </c>
      <c r="B31903" t="s">
        <v>6</v>
      </c>
      <c r="C31903" t="s">
        <v>22</v>
      </c>
      <c r="D31903" t="s">
        <v>21</v>
      </c>
      <c r="E31903" t="s">
        <v>19</v>
      </c>
    </row>
    <row r="31904" spans="1:5" x14ac:dyDescent="0.25">
      <c r="A31904" t="s">
        <v>17</v>
      </c>
      <c r="B31904" t="s">
        <v>6</v>
      </c>
      <c r="C31904" t="s">
        <v>22</v>
      </c>
      <c r="D31904" t="s">
        <v>21</v>
      </c>
      <c r="E31904" t="s">
        <v>19</v>
      </c>
    </row>
    <row r="31905" spans="1:5" x14ac:dyDescent="0.25">
      <c r="A31905" t="s">
        <v>17</v>
      </c>
      <c r="B31905" t="s">
        <v>6</v>
      </c>
      <c r="C31905" t="s">
        <v>22</v>
      </c>
      <c r="D31905" t="s">
        <v>21</v>
      </c>
      <c r="E31905" t="s">
        <v>19</v>
      </c>
    </row>
    <row r="31906" spans="1:5" x14ac:dyDescent="0.25">
      <c r="A31906" t="s">
        <v>1803</v>
      </c>
      <c r="B31906" t="s">
        <v>534</v>
      </c>
      <c r="C31906" t="s">
        <v>1803</v>
      </c>
      <c r="D31906" t="s">
        <v>534</v>
      </c>
      <c r="E31906" t="s">
        <v>535</v>
      </c>
    </row>
    <row r="31907" spans="1:5" x14ac:dyDescent="0.25">
      <c r="A31907" t="s">
        <v>1803</v>
      </c>
      <c r="B31907" t="s">
        <v>534</v>
      </c>
      <c r="C31907" t="s">
        <v>1803</v>
      </c>
      <c r="D31907" t="s">
        <v>534</v>
      </c>
      <c r="E31907" t="s">
        <v>535</v>
      </c>
    </row>
    <row r="31908" spans="1:5" x14ac:dyDescent="0.25">
      <c r="A31908" t="s">
        <v>1803</v>
      </c>
      <c r="B31908" t="s">
        <v>534</v>
      </c>
      <c r="C31908" t="s">
        <v>1803</v>
      </c>
      <c r="D31908" t="s">
        <v>534</v>
      </c>
      <c r="E31908" t="s">
        <v>535</v>
      </c>
    </row>
    <row r="31909" spans="1:5" x14ac:dyDescent="0.25">
      <c r="A31909" t="s">
        <v>1803</v>
      </c>
      <c r="B31909" t="s">
        <v>534</v>
      </c>
      <c r="C31909" t="s">
        <v>1803</v>
      </c>
      <c r="D31909" t="s">
        <v>534</v>
      </c>
      <c r="E31909" t="s">
        <v>535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110</v>
      </c>
      <c r="B31918" t="s">
        <v>6</v>
      </c>
      <c r="C31918" t="s">
        <v>111</v>
      </c>
      <c r="D31918" t="s">
        <v>36</v>
      </c>
      <c r="E31918" t="s">
        <v>26</v>
      </c>
    </row>
    <row r="31919" spans="1:5" x14ac:dyDescent="0.25">
      <c r="A31919" t="s">
        <v>110</v>
      </c>
      <c r="B31919" t="s">
        <v>6</v>
      </c>
      <c r="C31919" t="s">
        <v>111</v>
      </c>
      <c r="D31919" t="s">
        <v>36</v>
      </c>
      <c r="E31919" t="s">
        <v>26</v>
      </c>
    </row>
    <row r="31920" spans="1:5" x14ac:dyDescent="0.25">
      <c r="A31920" t="s">
        <v>110</v>
      </c>
      <c r="B31920" t="s">
        <v>6</v>
      </c>
      <c r="C31920" t="s">
        <v>111</v>
      </c>
      <c r="D31920" t="s">
        <v>36</v>
      </c>
      <c r="E31920" t="s">
        <v>26</v>
      </c>
    </row>
    <row r="31921" spans="1:5" x14ac:dyDescent="0.25">
      <c r="A31921" t="s">
        <v>110</v>
      </c>
      <c r="B31921" t="s">
        <v>6</v>
      </c>
      <c r="C31921" t="s">
        <v>111</v>
      </c>
      <c r="D31921" t="s">
        <v>36</v>
      </c>
      <c r="E31921" t="s">
        <v>26</v>
      </c>
    </row>
    <row r="31922" spans="1:5" x14ac:dyDescent="0.25">
      <c r="A31922" t="s">
        <v>110</v>
      </c>
      <c r="B31922" t="s">
        <v>6</v>
      </c>
      <c r="C31922" t="s">
        <v>111</v>
      </c>
      <c r="D31922" t="s">
        <v>36</v>
      </c>
      <c r="E31922" t="s">
        <v>26</v>
      </c>
    </row>
    <row r="31923" spans="1:5" x14ac:dyDescent="0.25">
      <c r="A31923" t="s">
        <v>110</v>
      </c>
      <c r="B31923" t="s">
        <v>6</v>
      </c>
      <c r="C31923" t="s">
        <v>111</v>
      </c>
      <c r="D31923" t="s">
        <v>36</v>
      </c>
      <c r="E31923" t="s">
        <v>26</v>
      </c>
    </row>
    <row r="31924" spans="1:5" x14ac:dyDescent="0.25">
      <c r="A31924" t="s">
        <v>110</v>
      </c>
      <c r="B31924" t="s">
        <v>6</v>
      </c>
      <c r="C31924" t="s">
        <v>111</v>
      </c>
      <c r="D31924" t="s">
        <v>36</v>
      </c>
      <c r="E31924" t="s">
        <v>26</v>
      </c>
    </row>
    <row r="31925" spans="1:5" x14ac:dyDescent="0.25">
      <c r="A31925" t="s">
        <v>110</v>
      </c>
      <c r="B31925" t="s">
        <v>6</v>
      </c>
      <c r="C31925" t="s">
        <v>111</v>
      </c>
      <c r="D31925" t="s">
        <v>36</v>
      </c>
      <c r="E31925" t="s">
        <v>26</v>
      </c>
    </row>
    <row r="31926" spans="1:5" x14ac:dyDescent="0.25">
      <c r="A31926" t="s">
        <v>110</v>
      </c>
      <c r="B31926" t="s">
        <v>6</v>
      </c>
      <c r="C31926" t="s">
        <v>111</v>
      </c>
      <c r="D31926" t="s">
        <v>36</v>
      </c>
      <c r="E31926" t="s">
        <v>26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488</v>
      </c>
      <c r="B31936" t="s">
        <v>492</v>
      </c>
      <c r="C31936" t="s">
        <v>517</v>
      </c>
      <c r="D31936" t="s">
        <v>489</v>
      </c>
      <c r="E31936" t="s">
        <v>1339</v>
      </c>
    </row>
    <row r="31937" spans="1:5" x14ac:dyDescent="0.25">
      <c r="A31937" t="s">
        <v>488</v>
      </c>
      <c r="B31937" t="s">
        <v>492</v>
      </c>
      <c r="C31937" t="s">
        <v>517</v>
      </c>
      <c r="D31937" t="s">
        <v>489</v>
      </c>
      <c r="E31937" t="s">
        <v>1339</v>
      </c>
    </row>
    <row r="31938" spans="1:5" x14ac:dyDescent="0.25">
      <c r="A31938" t="s">
        <v>488</v>
      </c>
      <c r="B31938" t="s">
        <v>492</v>
      </c>
      <c r="C31938" t="s">
        <v>517</v>
      </c>
      <c r="D31938" t="s">
        <v>489</v>
      </c>
      <c r="E31938" t="s">
        <v>1339</v>
      </c>
    </row>
    <row r="31939" spans="1:5" x14ac:dyDescent="0.25">
      <c r="A31939" t="s">
        <v>488</v>
      </c>
      <c r="B31939" t="s">
        <v>492</v>
      </c>
      <c r="C31939" t="s">
        <v>517</v>
      </c>
      <c r="D31939" t="s">
        <v>489</v>
      </c>
      <c r="E31939" t="s">
        <v>1339</v>
      </c>
    </row>
    <row r="31940" spans="1:5" x14ac:dyDescent="0.25">
      <c r="A31940" t="s">
        <v>488</v>
      </c>
      <c r="B31940" t="s">
        <v>492</v>
      </c>
      <c r="C31940" t="s">
        <v>517</v>
      </c>
      <c r="D31940" t="s">
        <v>489</v>
      </c>
      <c r="E31940" t="s">
        <v>1339</v>
      </c>
    </row>
    <row r="31941" spans="1:5" x14ac:dyDescent="0.25">
      <c r="A31941" t="s">
        <v>488</v>
      </c>
      <c r="B31941" t="s">
        <v>492</v>
      </c>
      <c r="C31941" t="s">
        <v>517</v>
      </c>
      <c r="D31941" t="s">
        <v>489</v>
      </c>
      <c r="E31941" t="s">
        <v>1339</v>
      </c>
    </row>
    <row r="31942" spans="1:5" x14ac:dyDescent="0.25">
      <c r="A31942" t="s">
        <v>488</v>
      </c>
      <c r="B31942" t="s">
        <v>492</v>
      </c>
      <c r="C31942" t="s">
        <v>517</v>
      </c>
      <c r="D31942" t="s">
        <v>489</v>
      </c>
      <c r="E31942" t="s">
        <v>1339</v>
      </c>
    </row>
    <row r="31943" spans="1:5" x14ac:dyDescent="0.25">
      <c r="A31943" t="s">
        <v>488</v>
      </c>
      <c r="B31943" t="s">
        <v>492</v>
      </c>
      <c r="C31943" t="s">
        <v>517</v>
      </c>
      <c r="D31943" t="s">
        <v>489</v>
      </c>
      <c r="E31943" t="s">
        <v>1339</v>
      </c>
    </row>
    <row r="31944" spans="1:5" x14ac:dyDescent="0.25">
      <c r="A31944" t="s">
        <v>488</v>
      </c>
      <c r="B31944" t="s">
        <v>492</v>
      </c>
      <c r="C31944" t="s">
        <v>517</v>
      </c>
      <c r="D31944" t="s">
        <v>489</v>
      </c>
      <c r="E31944" t="s">
        <v>1339</v>
      </c>
    </row>
    <row r="31945" spans="1:5" x14ac:dyDescent="0.25">
      <c r="A31945" t="s">
        <v>1194</v>
      </c>
      <c r="B31945" t="s">
        <v>6</v>
      </c>
      <c r="C31945" t="s">
        <v>248</v>
      </c>
      <c r="D31945" t="s">
        <v>8</v>
      </c>
      <c r="E31945" t="s">
        <v>19</v>
      </c>
    </row>
    <row r="31946" spans="1:5" x14ac:dyDescent="0.25">
      <c r="A31946" t="s">
        <v>1194</v>
      </c>
      <c r="B31946" t="s">
        <v>6</v>
      </c>
      <c r="C31946" t="s">
        <v>248</v>
      </c>
      <c r="D31946" t="s">
        <v>8</v>
      </c>
      <c r="E31946" t="s">
        <v>19</v>
      </c>
    </row>
    <row r="31947" spans="1:5" x14ac:dyDescent="0.25">
      <c r="A31947" t="s">
        <v>1194</v>
      </c>
      <c r="B31947" t="s">
        <v>6</v>
      </c>
      <c r="C31947" t="s">
        <v>248</v>
      </c>
      <c r="D31947" t="s">
        <v>8</v>
      </c>
      <c r="E31947" t="s">
        <v>19</v>
      </c>
    </row>
    <row r="31948" spans="1:5" x14ac:dyDescent="0.25">
      <c r="A31948" t="s">
        <v>1194</v>
      </c>
      <c r="B31948" t="s">
        <v>6</v>
      </c>
      <c r="C31948" t="s">
        <v>248</v>
      </c>
      <c r="D31948" t="s">
        <v>8</v>
      </c>
      <c r="E31948" t="s">
        <v>19</v>
      </c>
    </row>
    <row r="31949" spans="1:5" x14ac:dyDescent="0.25">
      <c r="A31949" t="s">
        <v>1194</v>
      </c>
      <c r="B31949" t="s">
        <v>6</v>
      </c>
      <c r="C31949" t="s">
        <v>248</v>
      </c>
      <c r="D31949" t="s">
        <v>8</v>
      </c>
      <c r="E31949" t="s">
        <v>19</v>
      </c>
    </row>
    <row r="31950" spans="1:5" x14ac:dyDescent="0.25">
      <c r="A31950" t="s">
        <v>1194</v>
      </c>
      <c r="B31950" t="s">
        <v>6</v>
      </c>
      <c r="C31950" t="s">
        <v>248</v>
      </c>
      <c r="D31950" t="s">
        <v>8</v>
      </c>
      <c r="E31950" t="s">
        <v>19</v>
      </c>
    </row>
    <row r="31951" spans="1:5" x14ac:dyDescent="0.25">
      <c r="A31951" t="s">
        <v>1194</v>
      </c>
      <c r="B31951" t="s">
        <v>6</v>
      </c>
      <c r="C31951" t="s">
        <v>248</v>
      </c>
      <c r="D31951" t="s">
        <v>8</v>
      </c>
      <c r="E31951" t="s">
        <v>19</v>
      </c>
    </row>
    <row r="31952" spans="1:5" x14ac:dyDescent="0.25">
      <c r="A31952" t="s">
        <v>1194</v>
      </c>
      <c r="B31952" t="s">
        <v>6</v>
      </c>
      <c r="C31952" t="s">
        <v>248</v>
      </c>
      <c r="D31952" t="s">
        <v>8</v>
      </c>
      <c r="E31952" t="s">
        <v>19</v>
      </c>
    </row>
    <row r="31953" spans="1:5" x14ac:dyDescent="0.25">
      <c r="A31953" t="s">
        <v>1194</v>
      </c>
      <c r="B31953" t="s">
        <v>6</v>
      </c>
      <c r="C31953" t="s">
        <v>248</v>
      </c>
      <c r="D31953" t="s">
        <v>8</v>
      </c>
      <c r="E31953" t="s">
        <v>19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501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501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501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501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501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501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501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501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501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505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505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505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505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505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505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505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505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505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488</v>
      </c>
      <c r="B31999" t="s">
        <v>492</v>
      </c>
      <c r="C31999" t="s">
        <v>518</v>
      </c>
      <c r="D31999" t="s">
        <v>470</v>
      </c>
      <c r="E31999" t="s">
        <v>1339</v>
      </c>
    </row>
    <row r="32000" spans="1:5" x14ac:dyDescent="0.25">
      <c r="A32000" t="s">
        <v>488</v>
      </c>
      <c r="B32000" t="s">
        <v>492</v>
      </c>
      <c r="C32000" t="s">
        <v>518</v>
      </c>
      <c r="D32000" t="s">
        <v>470</v>
      </c>
      <c r="E32000" t="s">
        <v>1339</v>
      </c>
    </row>
    <row r="32001" spans="1:5" x14ac:dyDescent="0.25">
      <c r="A32001" t="s">
        <v>488</v>
      </c>
      <c r="B32001" t="s">
        <v>492</v>
      </c>
      <c r="C32001" t="s">
        <v>518</v>
      </c>
      <c r="D32001" t="s">
        <v>470</v>
      </c>
      <c r="E32001" t="s">
        <v>1339</v>
      </c>
    </row>
    <row r="32002" spans="1:5" x14ac:dyDescent="0.25">
      <c r="A32002" t="s">
        <v>488</v>
      </c>
      <c r="B32002" t="s">
        <v>492</v>
      </c>
      <c r="C32002" t="s">
        <v>518</v>
      </c>
      <c r="D32002" t="s">
        <v>470</v>
      </c>
      <c r="E32002" t="s">
        <v>1339</v>
      </c>
    </row>
    <row r="32003" spans="1:5" x14ac:dyDescent="0.25">
      <c r="A32003" t="s">
        <v>488</v>
      </c>
      <c r="B32003" t="s">
        <v>492</v>
      </c>
      <c r="C32003" t="s">
        <v>518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518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518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518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518</v>
      </c>
      <c r="D32007" t="s">
        <v>470</v>
      </c>
      <c r="E32007" t="s">
        <v>1339</v>
      </c>
    </row>
    <row r="32008" spans="1:5" x14ac:dyDescent="0.25">
      <c r="A32008" t="s">
        <v>1835</v>
      </c>
      <c r="B32008" t="s">
        <v>534</v>
      </c>
      <c r="C32008" t="s">
        <v>1835</v>
      </c>
      <c r="D32008" t="s">
        <v>534</v>
      </c>
      <c r="E32008" t="s">
        <v>535</v>
      </c>
    </row>
    <row r="32009" spans="1:5" x14ac:dyDescent="0.25">
      <c r="A32009" t="s">
        <v>1835</v>
      </c>
      <c r="B32009" t="s">
        <v>534</v>
      </c>
      <c r="C32009" t="s">
        <v>1835</v>
      </c>
      <c r="D32009" t="s">
        <v>534</v>
      </c>
      <c r="E32009" t="s">
        <v>535</v>
      </c>
    </row>
    <row r="32010" spans="1:5" x14ac:dyDescent="0.25">
      <c r="A32010" t="s">
        <v>1835</v>
      </c>
      <c r="B32010" t="s">
        <v>534</v>
      </c>
      <c r="C32010" t="s">
        <v>1835</v>
      </c>
      <c r="D32010" t="s">
        <v>534</v>
      </c>
      <c r="E32010" t="s">
        <v>535</v>
      </c>
    </row>
    <row r="32011" spans="1:5" x14ac:dyDescent="0.25">
      <c r="A32011" t="s">
        <v>1835</v>
      </c>
      <c r="B32011" t="s">
        <v>534</v>
      </c>
      <c r="C32011" t="s">
        <v>1835</v>
      </c>
      <c r="D32011" t="s">
        <v>534</v>
      </c>
      <c r="E32011" t="s">
        <v>535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488</v>
      </c>
      <c r="B32021" t="s">
        <v>492</v>
      </c>
      <c r="C32021" t="s">
        <v>512</v>
      </c>
      <c r="D32021" t="s">
        <v>470</v>
      </c>
      <c r="E32021" t="s">
        <v>1339</v>
      </c>
    </row>
    <row r="32022" spans="1:5" x14ac:dyDescent="0.25">
      <c r="A32022" t="s">
        <v>488</v>
      </c>
      <c r="B32022" t="s">
        <v>492</v>
      </c>
      <c r="C32022" t="s">
        <v>512</v>
      </c>
      <c r="D32022" t="s">
        <v>470</v>
      </c>
      <c r="E32022" t="s">
        <v>1339</v>
      </c>
    </row>
    <row r="32023" spans="1:5" x14ac:dyDescent="0.25">
      <c r="A32023" t="s">
        <v>488</v>
      </c>
      <c r="B32023" t="s">
        <v>492</v>
      </c>
      <c r="C32023" t="s">
        <v>512</v>
      </c>
      <c r="D32023" t="s">
        <v>470</v>
      </c>
      <c r="E32023" t="s">
        <v>1339</v>
      </c>
    </row>
    <row r="32024" spans="1:5" x14ac:dyDescent="0.25">
      <c r="A32024" t="s">
        <v>488</v>
      </c>
      <c r="B32024" t="s">
        <v>492</v>
      </c>
      <c r="C32024" t="s">
        <v>512</v>
      </c>
      <c r="D32024" t="s">
        <v>470</v>
      </c>
      <c r="E32024" t="s">
        <v>1339</v>
      </c>
    </row>
    <row r="32025" spans="1:5" x14ac:dyDescent="0.25">
      <c r="A32025" t="s">
        <v>488</v>
      </c>
      <c r="B32025" t="s">
        <v>492</v>
      </c>
      <c r="C32025" t="s">
        <v>512</v>
      </c>
      <c r="D32025" t="s">
        <v>470</v>
      </c>
      <c r="E32025" t="s">
        <v>1339</v>
      </c>
    </row>
    <row r="32026" spans="1:5" x14ac:dyDescent="0.25">
      <c r="A32026" t="s">
        <v>488</v>
      </c>
      <c r="B32026" t="s">
        <v>492</v>
      </c>
      <c r="C32026" t="s">
        <v>512</v>
      </c>
      <c r="D32026" t="s">
        <v>470</v>
      </c>
      <c r="E32026" t="s">
        <v>1339</v>
      </c>
    </row>
    <row r="32027" spans="1:5" x14ac:dyDescent="0.25">
      <c r="A32027" t="s">
        <v>488</v>
      </c>
      <c r="B32027" t="s">
        <v>492</v>
      </c>
      <c r="C32027" t="s">
        <v>512</v>
      </c>
      <c r="D32027" t="s">
        <v>470</v>
      </c>
      <c r="E32027" t="s">
        <v>1339</v>
      </c>
    </row>
    <row r="32028" spans="1:5" x14ac:dyDescent="0.25">
      <c r="A32028" t="s">
        <v>488</v>
      </c>
      <c r="B32028" t="s">
        <v>492</v>
      </c>
      <c r="C32028" t="s">
        <v>512</v>
      </c>
      <c r="D32028" t="s">
        <v>470</v>
      </c>
      <c r="E32028" t="s">
        <v>1339</v>
      </c>
    </row>
    <row r="32029" spans="1:5" x14ac:dyDescent="0.25">
      <c r="A32029" t="s">
        <v>488</v>
      </c>
      <c r="B32029" t="s">
        <v>492</v>
      </c>
      <c r="C32029" t="s">
        <v>512</v>
      </c>
      <c r="D32029" t="s">
        <v>470</v>
      </c>
      <c r="E32029" t="s">
        <v>1339</v>
      </c>
    </row>
    <row r="32030" spans="1:5" x14ac:dyDescent="0.25">
      <c r="A32030" t="s">
        <v>1878</v>
      </c>
      <c r="B32030" t="s">
        <v>534</v>
      </c>
      <c r="C32030" t="s">
        <v>1878</v>
      </c>
      <c r="D32030" t="s">
        <v>534</v>
      </c>
      <c r="E32030" t="s">
        <v>535</v>
      </c>
    </row>
    <row r="32031" spans="1:5" x14ac:dyDescent="0.25">
      <c r="A32031" t="s">
        <v>1878</v>
      </c>
      <c r="B32031" t="s">
        <v>534</v>
      </c>
      <c r="C32031" t="s">
        <v>1878</v>
      </c>
      <c r="D32031" t="s">
        <v>534</v>
      </c>
      <c r="E32031" t="s">
        <v>535</v>
      </c>
    </row>
    <row r="32032" spans="1:5" x14ac:dyDescent="0.25">
      <c r="A32032" t="s">
        <v>1878</v>
      </c>
      <c r="B32032" t="s">
        <v>534</v>
      </c>
      <c r="C32032" t="s">
        <v>1878</v>
      </c>
      <c r="D32032" t="s">
        <v>534</v>
      </c>
      <c r="E32032" t="s">
        <v>535</v>
      </c>
    </row>
    <row r="32033" spans="1:5" x14ac:dyDescent="0.25">
      <c r="A32033" t="s">
        <v>1878</v>
      </c>
      <c r="B32033" t="s">
        <v>534</v>
      </c>
      <c r="C32033" t="s">
        <v>1878</v>
      </c>
      <c r="D32033" t="s">
        <v>534</v>
      </c>
      <c r="E32033" t="s">
        <v>535</v>
      </c>
    </row>
    <row r="32034" spans="1:5" x14ac:dyDescent="0.25">
      <c r="A32034" t="s">
        <v>1888</v>
      </c>
      <c r="B32034" t="s">
        <v>534</v>
      </c>
      <c r="C32034" t="s">
        <v>1888</v>
      </c>
      <c r="D32034" t="s">
        <v>534</v>
      </c>
      <c r="E32034" t="s">
        <v>535</v>
      </c>
    </row>
    <row r="32035" spans="1:5" x14ac:dyDescent="0.25">
      <c r="A32035" t="s">
        <v>1888</v>
      </c>
      <c r="B32035" t="s">
        <v>534</v>
      </c>
      <c r="C32035" t="s">
        <v>1888</v>
      </c>
      <c r="D32035" t="s">
        <v>534</v>
      </c>
      <c r="E32035" t="s">
        <v>535</v>
      </c>
    </row>
    <row r="32036" spans="1:5" x14ac:dyDescent="0.25">
      <c r="A32036" t="s">
        <v>1888</v>
      </c>
      <c r="B32036" t="s">
        <v>534</v>
      </c>
      <c r="C32036" t="s">
        <v>1888</v>
      </c>
      <c r="D32036" t="s">
        <v>534</v>
      </c>
      <c r="E32036" t="s">
        <v>535</v>
      </c>
    </row>
    <row r="32037" spans="1:5" x14ac:dyDescent="0.25">
      <c r="A32037" t="s">
        <v>1888</v>
      </c>
      <c r="B32037" t="s">
        <v>534</v>
      </c>
      <c r="C32037" t="s">
        <v>1888</v>
      </c>
      <c r="D32037" t="s">
        <v>534</v>
      </c>
      <c r="E32037" t="s">
        <v>535</v>
      </c>
    </row>
    <row r="32038" spans="1:5" x14ac:dyDescent="0.25">
      <c r="A32038" t="s">
        <v>1779</v>
      </c>
      <c r="B32038" t="s">
        <v>534</v>
      </c>
      <c r="C32038" t="s">
        <v>1779</v>
      </c>
      <c r="D32038" t="s">
        <v>534</v>
      </c>
      <c r="E32038" t="s">
        <v>535</v>
      </c>
    </row>
    <row r="32039" spans="1:5" x14ac:dyDescent="0.25">
      <c r="A32039" t="s">
        <v>1779</v>
      </c>
      <c r="B32039" t="s">
        <v>534</v>
      </c>
      <c r="C32039" t="s">
        <v>1779</v>
      </c>
      <c r="D32039" t="s">
        <v>534</v>
      </c>
      <c r="E32039" t="s">
        <v>535</v>
      </c>
    </row>
    <row r="32040" spans="1:5" x14ac:dyDescent="0.25">
      <c r="A32040" t="s">
        <v>1779</v>
      </c>
      <c r="B32040" t="s">
        <v>534</v>
      </c>
      <c r="C32040" t="s">
        <v>1779</v>
      </c>
      <c r="D32040" t="s">
        <v>534</v>
      </c>
      <c r="E32040" t="s">
        <v>535</v>
      </c>
    </row>
    <row r="32041" spans="1:5" x14ac:dyDescent="0.25">
      <c r="A32041" t="s">
        <v>1779</v>
      </c>
      <c r="B32041" t="s">
        <v>534</v>
      </c>
      <c r="C32041" t="s">
        <v>1779</v>
      </c>
      <c r="D32041" t="s">
        <v>534</v>
      </c>
      <c r="E32041" t="s">
        <v>535</v>
      </c>
    </row>
    <row r="32042" spans="1:5" x14ac:dyDescent="0.25">
      <c r="A32042" t="s">
        <v>1774</v>
      </c>
      <c r="B32042" t="s">
        <v>534</v>
      </c>
      <c r="C32042" t="s">
        <v>1774</v>
      </c>
      <c r="D32042" t="s">
        <v>534</v>
      </c>
      <c r="E32042" t="s">
        <v>535</v>
      </c>
    </row>
    <row r="32043" spans="1:5" x14ac:dyDescent="0.25">
      <c r="A32043" t="s">
        <v>1774</v>
      </c>
      <c r="B32043" t="s">
        <v>534</v>
      </c>
      <c r="C32043" t="s">
        <v>1774</v>
      </c>
      <c r="D32043" t="s">
        <v>534</v>
      </c>
      <c r="E32043" t="s">
        <v>535</v>
      </c>
    </row>
    <row r="32044" spans="1:5" x14ac:dyDescent="0.25">
      <c r="A32044" t="s">
        <v>1774</v>
      </c>
      <c r="B32044" t="s">
        <v>534</v>
      </c>
      <c r="C32044" t="s">
        <v>1774</v>
      </c>
      <c r="D32044" t="s">
        <v>534</v>
      </c>
      <c r="E32044" t="s">
        <v>535</v>
      </c>
    </row>
    <row r="32045" spans="1:5" x14ac:dyDescent="0.25">
      <c r="A32045" t="s">
        <v>1774</v>
      </c>
      <c r="B32045" t="s">
        <v>534</v>
      </c>
      <c r="C32045" t="s">
        <v>1774</v>
      </c>
      <c r="D32045" t="s">
        <v>534</v>
      </c>
      <c r="E32045" t="s">
        <v>535</v>
      </c>
    </row>
    <row r="32046" spans="1:5" x14ac:dyDescent="0.25">
      <c r="A32046" t="s">
        <v>1844</v>
      </c>
      <c r="B32046" t="s">
        <v>534</v>
      </c>
      <c r="C32046" t="s">
        <v>1844</v>
      </c>
      <c r="D32046" t="s">
        <v>534</v>
      </c>
      <c r="E32046" t="s">
        <v>535</v>
      </c>
    </row>
    <row r="32047" spans="1:5" x14ac:dyDescent="0.25">
      <c r="A32047" t="s">
        <v>1844</v>
      </c>
      <c r="B32047" t="s">
        <v>534</v>
      </c>
      <c r="C32047" t="s">
        <v>1844</v>
      </c>
      <c r="D32047" t="s">
        <v>534</v>
      </c>
      <c r="E32047" t="s">
        <v>535</v>
      </c>
    </row>
    <row r="32048" spans="1:5" x14ac:dyDescent="0.25">
      <c r="A32048" t="s">
        <v>1844</v>
      </c>
      <c r="B32048" t="s">
        <v>534</v>
      </c>
      <c r="C32048" t="s">
        <v>1844</v>
      </c>
      <c r="D32048" t="s">
        <v>534</v>
      </c>
      <c r="E32048" t="s">
        <v>535</v>
      </c>
    </row>
    <row r="32049" spans="1:5" x14ac:dyDescent="0.25">
      <c r="A32049" t="s">
        <v>1844</v>
      </c>
      <c r="B32049" t="s">
        <v>534</v>
      </c>
      <c r="C32049" t="s">
        <v>1844</v>
      </c>
      <c r="D32049" t="s">
        <v>534</v>
      </c>
      <c r="E32049" t="s">
        <v>535</v>
      </c>
    </row>
    <row r="32050" spans="1:5" x14ac:dyDescent="0.25">
      <c r="A32050" t="s">
        <v>1885</v>
      </c>
      <c r="B32050" t="s">
        <v>534</v>
      </c>
      <c r="C32050" t="s">
        <v>1885</v>
      </c>
      <c r="D32050" t="s">
        <v>534</v>
      </c>
      <c r="E32050" t="s">
        <v>535</v>
      </c>
    </row>
    <row r="32051" spans="1:5" x14ac:dyDescent="0.25">
      <c r="A32051" t="s">
        <v>1885</v>
      </c>
      <c r="B32051" t="s">
        <v>534</v>
      </c>
      <c r="C32051" t="s">
        <v>1885</v>
      </c>
      <c r="D32051" t="s">
        <v>534</v>
      </c>
      <c r="E32051" t="s">
        <v>535</v>
      </c>
    </row>
    <row r="32052" spans="1:5" x14ac:dyDescent="0.25">
      <c r="A32052" t="s">
        <v>1885</v>
      </c>
      <c r="B32052" t="s">
        <v>534</v>
      </c>
      <c r="C32052" t="s">
        <v>1885</v>
      </c>
      <c r="D32052" t="s">
        <v>534</v>
      </c>
      <c r="E32052" t="s">
        <v>535</v>
      </c>
    </row>
    <row r="32053" spans="1:5" x14ac:dyDescent="0.25">
      <c r="A32053" t="s">
        <v>1885</v>
      </c>
      <c r="B32053" t="s">
        <v>534</v>
      </c>
      <c r="C32053" t="s">
        <v>1885</v>
      </c>
      <c r="D32053" t="s">
        <v>534</v>
      </c>
      <c r="E32053" t="s">
        <v>535</v>
      </c>
    </row>
    <row r="32054" spans="1:5" x14ac:dyDescent="0.25">
      <c r="A32054" t="s">
        <v>1832</v>
      </c>
      <c r="B32054" t="s">
        <v>534</v>
      </c>
      <c r="C32054" t="s">
        <v>1832</v>
      </c>
      <c r="D32054" t="s">
        <v>534</v>
      </c>
      <c r="E32054" t="s">
        <v>535</v>
      </c>
    </row>
    <row r="32055" spans="1:5" x14ac:dyDescent="0.25">
      <c r="A32055" t="s">
        <v>1832</v>
      </c>
      <c r="B32055" t="s">
        <v>534</v>
      </c>
      <c r="C32055" t="s">
        <v>1832</v>
      </c>
      <c r="D32055" t="s">
        <v>534</v>
      </c>
      <c r="E32055" t="s">
        <v>535</v>
      </c>
    </row>
    <row r="32056" spans="1:5" x14ac:dyDescent="0.25">
      <c r="A32056" t="s">
        <v>1832</v>
      </c>
      <c r="B32056" t="s">
        <v>534</v>
      </c>
      <c r="C32056" t="s">
        <v>1832</v>
      </c>
      <c r="D32056" t="s">
        <v>534</v>
      </c>
      <c r="E32056" t="s">
        <v>535</v>
      </c>
    </row>
    <row r="32057" spans="1:5" x14ac:dyDescent="0.25">
      <c r="A32057" t="s">
        <v>1832</v>
      </c>
      <c r="B32057" t="s">
        <v>534</v>
      </c>
      <c r="C32057" t="s">
        <v>1832</v>
      </c>
      <c r="D32057" t="s">
        <v>534</v>
      </c>
      <c r="E32057" t="s">
        <v>535</v>
      </c>
    </row>
    <row r="32058" spans="1:5" x14ac:dyDescent="0.25">
      <c r="A32058" t="s">
        <v>1921</v>
      </c>
      <c r="B32058" t="s">
        <v>534</v>
      </c>
      <c r="C32058" t="s">
        <v>1921</v>
      </c>
      <c r="D32058" t="s">
        <v>534</v>
      </c>
      <c r="E32058" t="s">
        <v>535</v>
      </c>
    </row>
    <row r="32059" spans="1:5" x14ac:dyDescent="0.25">
      <c r="A32059" t="s">
        <v>1778</v>
      </c>
      <c r="B32059" t="s">
        <v>534</v>
      </c>
      <c r="C32059" t="s">
        <v>1778</v>
      </c>
      <c r="D32059" t="s">
        <v>534</v>
      </c>
      <c r="E32059" t="s">
        <v>535</v>
      </c>
    </row>
    <row r="32060" spans="1:5" x14ac:dyDescent="0.25">
      <c r="A32060" t="s">
        <v>1921</v>
      </c>
      <c r="B32060" t="s">
        <v>534</v>
      </c>
      <c r="C32060" t="s">
        <v>1921</v>
      </c>
      <c r="D32060" t="s">
        <v>534</v>
      </c>
      <c r="E32060" t="s">
        <v>535</v>
      </c>
    </row>
    <row r="32061" spans="1:5" x14ac:dyDescent="0.25">
      <c r="A32061" t="s">
        <v>1921</v>
      </c>
      <c r="B32061" t="s">
        <v>534</v>
      </c>
      <c r="C32061" t="s">
        <v>1921</v>
      </c>
      <c r="D32061" t="s">
        <v>534</v>
      </c>
      <c r="E32061" t="s">
        <v>535</v>
      </c>
    </row>
    <row r="32062" spans="1:5" x14ac:dyDescent="0.25">
      <c r="A32062" t="s">
        <v>1778</v>
      </c>
      <c r="B32062" t="s">
        <v>534</v>
      </c>
      <c r="C32062" t="s">
        <v>1778</v>
      </c>
      <c r="D32062" t="s">
        <v>534</v>
      </c>
      <c r="E32062" t="s">
        <v>535</v>
      </c>
    </row>
    <row r="32063" spans="1:5" x14ac:dyDescent="0.25">
      <c r="A32063" t="s">
        <v>1778</v>
      </c>
      <c r="B32063" t="s">
        <v>534</v>
      </c>
      <c r="C32063" t="s">
        <v>1778</v>
      </c>
      <c r="D32063" t="s">
        <v>534</v>
      </c>
      <c r="E32063" t="s">
        <v>535</v>
      </c>
    </row>
    <row r="32064" spans="1:5" x14ac:dyDescent="0.25">
      <c r="A32064" t="s">
        <v>1778</v>
      </c>
      <c r="B32064" t="s">
        <v>534</v>
      </c>
      <c r="C32064" t="s">
        <v>1778</v>
      </c>
      <c r="D32064" t="s">
        <v>534</v>
      </c>
      <c r="E32064" t="s">
        <v>535</v>
      </c>
    </row>
    <row r="32065" spans="1:5" x14ac:dyDescent="0.25">
      <c r="A32065" t="s">
        <v>1921</v>
      </c>
      <c r="B32065" t="s">
        <v>534</v>
      </c>
      <c r="C32065" t="s">
        <v>1921</v>
      </c>
      <c r="D32065" t="s">
        <v>534</v>
      </c>
      <c r="E32065" t="s">
        <v>535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2485</v>
      </c>
      <c r="B32070" t="s">
        <v>671</v>
      </c>
      <c r="C32070" t="s">
        <v>1337</v>
      </c>
      <c r="D32070" t="s">
        <v>6</v>
      </c>
      <c r="E32070" t="s">
        <v>1328</v>
      </c>
    </row>
    <row r="32071" spans="1:5" x14ac:dyDescent="0.25">
      <c r="A32071" t="s">
        <v>2485</v>
      </c>
      <c r="B32071" t="s">
        <v>671</v>
      </c>
      <c r="C32071" t="s">
        <v>1337</v>
      </c>
      <c r="D32071" t="s">
        <v>6</v>
      </c>
      <c r="E32071" t="s">
        <v>1328</v>
      </c>
    </row>
    <row r="32072" spans="1:5" x14ac:dyDescent="0.25">
      <c r="A32072" t="s">
        <v>2485</v>
      </c>
      <c r="B32072" t="s">
        <v>671</v>
      </c>
      <c r="C32072" t="s">
        <v>1337</v>
      </c>
      <c r="D32072" t="s">
        <v>6</v>
      </c>
      <c r="E32072" t="s">
        <v>1328</v>
      </c>
    </row>
    <row r="32073" spans="1:5" x14ac:dyDescent="0.25">
      <c r="A32073" t="s">
        <v>2485</v>
      </c>
      <c r="B32073" t="s">
        <v>671</v>
      </c>
      <c r="C32073" t="s">
        <v>1337</v>
      </c>
      <c r="D32073" t="s">
        <v>6</v>
      </c>
      <c r="E32073" t="s">
        <v>1328</v>
      </c>
    </row>
    <row r="32074" spans="1:5" x14ac:dyDescent="0.25">
      <c r="A32074" t="s">
        <v>2485</v>
      </c>
      <c r="B32074" t="s">
        <v>671</v>
      </c>
      <c r="C32074" t="s">
        <v>1337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1337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1337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1337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1337</v>
      </c>
      <c r="D32078" t="s">
        <v>6</v>
      </c>
      <c r="E32078" t="s">
        <v>1328</v>
      </c>
    </row>
    <row r="32079" spans="1:5" x14ac:dyDescent="0.25">
      <c r="A32079" t="s">
        <v>1836</v>
      </c>
      <c r="B32079" t="s">
        <v>534</v>
      </c>
      <c r="C32079" t="s">
        <v>1836</v>
      </c>
      <c r="D32079" t="s">
        <v>534</v>
      </c>
      <c r="E32079" t="s">
        <v>535</v>
      </c>
    </row>
    <row r="32080" spans="1:5" x14ac:dyDescent="0.25">
      <c r="A32080" t="s">
        <v>1836</v>
      </c>
      <c r="B32080" t="s">
        <v>534</v>
      </c>
      <c r="C32080" t="s">
        <v>1836</v>
      </c>
      <c r="D32080" t="s">
        <v>534</v>
      </c>
      <c r="E32080" t="s">
        <v>535</v>
      </c>
    </row>
    <row r="32081" spans="1:5" x14ac:dyDescent="0.25">
      <c r="A32081" t="s">
        <v>1836</v>
      </c>
      <c r="B32081" t="s">
        <v>534</v>
      </c>
      <c r="C32081" t="s">
        <v>1836</v>
      </c>
      <c r="D32081" t="s">
        <v>534</v>
      </c>
      <c r="E32081" t="s">
        <v>535</v>
      </c>
    </row>
    <row r="32082" spans="1:5" x14ac:dyDescent="0.25">
      <c r="A32082" t="s">
        <v>1836</v>
      </c>
      <c r="B32082" t="s">
        <v>534</v>
      </c>
      <c r="C32082" t="s">
        <v>1836</v>
      </c>
      <c r="D32082" t="s">
        <v>534</v>
      </c>
      <c r="E32082" t="s">
        <v>535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2485</v>
      </c>
      <c r="B32087" t="s">
        <v>671</v>
      </c>
      <c r="C32087" t="s">
        <v>1326</v>
      </c>
      <c r="D32087" t="s">
        <v>6</v>
      </c>
      <c r="E32087" t="s">
        <v>1328</v>
      </c>
    </row>
    <row r="32088" spans="1:5" x14ac:dyDescent="0.25">
      <c r="A32088" t="s">
        <v>2485</v>
      </c>
      <c r="B32088" t="s">
        <v>671</v>
      </c>
      <c r="C32088" t="s">
        <v>1326</v>
      </c>
      <c r="D32088" t="s">
        <v>6</v>
      </c>
      <c r="E32088" t="s">
        <v>1328</v>
      </c>
    </row>
    <row r="32089" spans="1:5" x14ac:dyDescent="0.25">
      <c r="A32089" t="s">
        <v>2485</v>
      </c>
      <c r="B32089" t="s">
        <v>671</v>
      </c>
      <c r="C32089" t="s">
        <v>1326</v>
      </c>
      <c r="D32089" t="s">
        <v>6</v>
      </c>
      <c r="E32089" t="s">
        <v>1328</v>
      </c>
    </row>
    <row r="32090" spans="1:5" x14ac:dyDescent="0.25">
      <c r="A32090" t="s">
        <v>2485</v>
      </c>
      <c r="B32090" t="s">
        <v>671</v>
      </c>
      <c r="C32090" t="s">
        <v>1326</v>
      </c>
      <c r="D32090" t="s">
        <v>6</v>
      </c>
      <c r="E32090" t="s">
        <v>1328</v>
      </c>
    </row>
    <row r="32091" spans="1:5" x14ac:dyDescent="0.25">
      <c r="A32091" t="s">
        <v>2485</v>
      </c>
      <c r="B32091" t="s">
        <v>671</v>
      </c>
      <c r="C32091" t="s">
        <v>1326</v>
      </c>
      <c r="D32091" t="s">
        <v>6</v>
      </c>
      <c r="E32091" t="s">
        <v>1328</v>
      </c>
    </row>
    <row r="32092" spans="1:5" x14ac:dyDescent="0.25">
      <c r="A32092" t="s">
        <v>2485</v>
      </c>
      <c r="B32092" t="s">
        <v>671</v>
      </c>
      <c r="C32092" t="s">
        <v>1326</v>
      </c>
      <c r="D32092" t="s">
        <v>6</v>
      </c>
      <c r="E32092" t="s">
        <v>1328</v>
      </c>
    </row>
    <row r="32093" spans="1:5" x14ac:dyDescent="0.25">
      <c r="A32093" t="s">
        <v>2485</v>
      </c>
      <c r="B32093" t="s">
        <v>671</v>
      </c>
      <c r="C32093" t="s">
        <v>1326</v>
      </c>
      <c r="D32093" t="s">
        <v>6</v>
      </c>
      <c r="E32093" t="s">
        <v>1328</v>
      </c>
    </row>
    <row r="32094" spans="1:5" x14ac:dyDescent="0.25">
      <c r="A32094" t="s">
        <v>2485</v>
      </c>
      <c r="B32094" t="s">
        <v>671</v>
      </c>
      <c r="C32094" t="s">
        <v>1326</v>
      </c>
      <c r="D32094" t="s">
        <v>6</v>
      </c>
      <c r="E32094" t="s">
        <v>1328</v>
      </c>
    </row>
    <row r="32095" spans="1:5" x14ac:dyDescent="0.25">
      <c r="A32095" t="s">
        <v>2485</v>
      </c>
      <c r="B32095" t="s">
        <v>671</v>
      </c>
      <c r="C32095" t="s">
        <v>1326</v>
      </c>
      <c r="D32095" t="s">
        <v>6</v>
      </c>
      <c r="E32095" t="s">
        <v>1328</v>
      </c>
    </row>
    <row r="32096" spans="1:5" x14ac:dyDescent="0.25">
      <c r="A32096" t="s">
        <v>1960</v>
      </c>
      <c r="B32096" t="s">
        <v>534</v>
      </c>
      <c r="C32096" t="s">
        <v>1960</v>
      </c>
      <c r="D32096" t="s">
        <v>534</v>
      </c>
      <c r="E32096" t="s">
        <v>535</v>
      </c>
    </row>
    <row r="32097" spans="1:5" x14ac:dyDescent="0.25">
      <c r="A32097" t="s">
        <v>1960</v>
      </c>
      <c r="B32097" t="s">
        <v>534</v>
      </c>
      <c r="C32097" t="s">
        <v>1960</v>
      </c>
      <c r="D32097" t="s">
        <v>534</v>
      </c>
      <c r="E32097" t="s">
        <v>535</v>
      </c>
    </row>
    <row r="32098" spans="1:5" x14ac:dyDescent="0.25">
      <c r="A32098" t="s">
        <v>1960</v>
      </c>
      <c r="B32098" t="s">
        <v>534</v>
      </c>
      <c r="C32098" t="s">
        <v>1960</v>
      </c>
      <c r="D32098" t="s">
        <v>534</v>
      </c>
      <c r="E32098" t="s">
        <v>535</v>
      </c>
    </row>
    <row r="32099" spans="1:5" x14ac:dyDescent="0.25">
      <c r="A32099" t="s">
        <v>1960</v>
      </c>
      <c r="B32099" t="s">
        <v>534</v>
      </c>
      <c r="C32099" t="s">
        <v>1960</v>
      </c>
      <c r="D32099" t="s">
        <v>534</v>
      </c>
      <c r="E32099" t="s">
        <v>535</v>
      </c>
    </row>
    <row r="32100" spans="1:5" x14ac:dyDescent="0.25">
      <c r="A32100" t="s">
        <v>1194</v>
      </c>
      <c r="B32100" t="s">
        <v>6</v>
      </c>
      <c r="C32100" t="s">
        <v>200</v>
      </c>
      <c r="D32100" t="s">
        <v>21</v>
      </c>
      <c r="E32100" t="s">
        <v>19</v>
      </c>
    </row>
    <row r="32101" spans="1:5" x14ac:dyDescent="0.25">
      <c r="A32101" t="s">
        <v>1194</v>
      </c>
      <c r="B32101" t="s">
        <v>6</v>
      </c>
      <c r="C32101" t="s">
        <v>200</v>
      </c>
      <c r="D32101" t="s">
        <v>21</v>
      </c>
      <c r="E32101" t="s">
        <v>19</v>
      </c>
    </row>
    <row r="32102" spans="1:5" x14ac:dyDescent="0.25">
      <c r="A32102" t="s">
        <v>1194</v>
      </c>
      <c r="B32102" t="s">
        <v>6</v>
      </c>
      <c r="C32102" t="s">
        <v>200</v>
      </c>
      <c r="D32102" t="s">
        <v>21</v>
      </c>
      <c r="E32102" t="s">
        <v>19</v>
      </c>
    </row>
    <row r="32103" spans="1:5" x14ac:dyDescent="0.25">
      <c r="A32103" t="s">
        <v>1194</v>
      </c>
      <c r="B32103" t="s">
        <v>6</v>
      </c>
      <c r="C32103" t="s">
        <v>200</v>
      </c>
      <c r="D32103" t="s">
        <v>21</v>
      </c>
      <c r="E32103" t="s">
        <v>19</v>
      </c>
    </row>
    <row r="32104" spans="1:5" x14ac:dyDescent="0.25">
      <c r="A32104" t="s">
        <v>1194</v>
      </c>
      <c r="B32104" t="s">
        <v>6</v>
      </c>
      <c r="C32104" t="s">
        <v>200</v>
      </c>
      <c r="D32104" t="s">
        <v>21</v>
      </c>
      <c r="E32104" t="s">
        <v>19</v>
      </c>
    </row>
    <row r="32105" spans="1:5" x14ac:dyDescent="0.25">
      <c r="A32105" t="s">
        <v>1194</v>
      </c>
      <c r="B32105" t="s">
        <v>6</v>
      </c>
      <c r="C32105" t="s">
        <v>200</v>
      </c>
      <c r="D32105" t="s">
        <v>21</v>
      </c>
      <c r="E32105" t="s">
        <v>19</v>
      </c>
    </row>
    <row r="32106" spans="1:5" x14ac:dyDescent="0.25">
      <c r="A32106" t="s">
        <v>1194</v>
      </c>
      <c r="B32106" t="s">
        <v>6</v>
      </c>
      <c r="C32106" t="s">
        <v>200</v>
      </c>
      <c r="D32106" t="s">
        <v>21</v>
      </c>
      <c r="E32106" t="s">
        <v>19</v>
      </c>
    </row>
    <row r="32107" spans="1:5" x14ac:dyDescent="0.25">
      <c r="A32107" t="s">
        <v>1785</v>
      </c>
      <c r="B32107" t="s">
        <v>534</v>
      </c>
      <c r="C32107" t="s">
        <v>1785</v>
      </c>
      <c r="D32107" t="s">
        <v>534</v>
      </c>
      <c r="E32107" t="s">
        <v>535</v>
      </c>
    </row>
    <row r="32108" spans="1:5" x14ac:dyDescent="0.25">
      <c r="A32108" t="s">
        <v>1785</v>
      </c>
      <c r="B32108" t="s">
        <v>534</v>
      </c>
      <c r="C32108" t="s">
        <v>1785</v>
      </c>
      <c r="D32108" t="s">
        <v>534</v>
      </c>
      <c r="E32108" t="s">
        <v>535</v>
      </c>
    </row>
    <row r="32109" spans="1:5" x14ac:dyDescent="0.25">
      <c r="A32109" t="s">
        <v>1785</v>
      </c>
      <c r="B32109" t="s">
        <v>534</v>
      </c>
      <c r="C32109" t="s">
        <v>1785</v>
      </c>
      <c r="D32109" t="s">
        <v>534</v>
      </c>
      <c r="E32109" t="s">
        <v>535</v>
      </c>
    </row>
    <row r="32110" spans="1:5" x14ac:dyDescent="0.25">
      <c r="A32110" t="s">
        <v>1785</v>
      </c>
      <c r="B32110" t="s">
        <v>534</v>
      </c>
      <c r="C32110" t="s">
        <v>1785</v>
      </c>
      <c r="D32110" t="s">
        <v>534</v>
      </c>
      <c r="E32110" t="s">
        <v>535</v>
      </c>
    </row>
    <row r="32111" spans="1:5" x14ac:dyDescent="0.25">
      <c r="A32111" t="s">
        <v>1969</v>
      </c>
      <c r="B32111" t="s">
        <v>534</v>
      </c>
      <c r="C32111" t="s">
        <v>1969</v>
      </c>
      <c r="D32111" t="s">
        <v>534</v>
      </c>
      <c r="E32111" t="s">
        <v>535</v>
      </c>
    </row>
    <row r="32112" spans="1:5" x14ac:dyDescent="0.25">
      <c r="A32112" t="s">
        <v>1969</v>
      </c>
      <c r="B32112" t="s">
        <v>534</v>
      </c>
      <c r="C32112" t="s">
        <v>1969</v>
      </c>
      <c r="D32112" t="s">
        <v>534</v>
      </c>
      <c r="E32112" t="s">
        <v>535</v>
      </c>
    </row>
    <row r="32113" spans="1:5" x14ac:dyDescent="0.25">
      <c r="A32113" t="s">
        <v>1969</v>
      </c>
      <c r="B32113" t="s">
        <v>534</v>
      </c>
      <c r="C32113" t="s">
        <v>1969</v>
      </c>
      <c r="D32113" t="s">
        <v>534</v>
      </c>
      <c r="E32113" t="s">
        <v>535</v>
      </c>
    </row>
    <row r="32114" spans="1:5" x14ac:dyDescent="0.25">
      <c r="A32114" t="s">
        <v>1969</v>
      </c>
      <c r="B32114" t="s">
        <v>534</v>
      </c>
      <c r="C32114" t="s">
        <v>1969</v>
      </c>
      <c r="D32114" t="s">
        <v>534</v>
      </c>
      <c r="E32114" t="s">
        <v>535</v>
      </c>
    </row>
    <row r="32115" spans="1:5" x14ac:dyDescent="0.25">
      <c r="A32115" t="s">
        <v>1824</v>
      </c>
      <c r="B32115" t="s">
        <v>534</v>
      </c>
      <c r="C32115" t="s">
        <v>1824</v>
      </c>
      <c r="D32115" t="s">
        <v>534</v>
      </c>
      <c r="E32115" t="s">
        <v>535</v>
      </c>
    </row>
    <row r="32116" spans="1:5" x14ac:dyDescent="0.25">
      <c r="A32116" t="s">
        <v>1824</v>
      </c>
      <c r="B32116" t="s">
        <v>534</v>
      </c>
      <c r="C32116" t="s">
        <v>1824</v>
      </c>
      <c r="D32116" t="s">
        <v>534</v>
      </c>
      <c r="E32116" t="s">
        <v>535</v>
      </c>
    </row>
    <row r="32117" spans="1:5" x14ac:dyDescent="0.25">
      <c r="A32117" t="s">
        <v>1824</v>
      </c>
      <c r="B32117" t="s">
        <v>534</v>
      </c>
      <c r="C32117" t="s">
        <v>1824</v>
      </c>
      <c r="D32117" t="s">
        <v>534</v>
      </c>
      <c r="E32117" t="s">
        <v>535</v>
      </c>
    </row>
    <row r="32118" spans="1:5" x14ac:dyDescent="0.25">
      <c r="A32118" t="s">
        <v>1824</v>
      </c>
      <c r="B32118" t="s">
        <v>534</v>
      </c>
      <c r="C32118" t="s">
        <v>1824</v>
      </c>
      <c r="D32118" t="s">
        <v>534</v>
      </c>
      <c r="E32118" t="s">
        <v>535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132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132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132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132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132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132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132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132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132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132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137</v>
      </c>
      <c r="B32144" t="s">
        <v>6</v>
      </c>
      <c r="C32144" t="s">
        <v>138</v>
      </c>
      <c r="D32144" t="s">
        <v>72</v>
      </c>
      <c r="E32144" t="s">
        <v>70</v>
      </c>
    </row>
    <row r="32145" spans="1:5" x14ac:dyDescent="0.25">
      <c r="A32145" t="s">
        <v>137</v>
      </c>
      <c r="B32145" t="s">
        <v>6</v>
      </c>
      <c r="C32145" t="s">
        <v>138</v>
      </c>
      <c r="D32145" t="s">
        <v>72</v>
      </c>
      <c r="E32145" t="s">
        <v>70</v>
      </c>
    </row>
    <row r="32146" spans="1:5" x14ac:dyDescent="0.25">
      <c r="A32146" t="s">
        <v>137</v>
      </c>
      <c r="B32146" t="s">
        <v>6</v>
      </c>
      <c r="C32146" t="s">
        <v>138</v>
      </c>
      <c r="D32146" t="s">
        <v>72</v>
      </c>
      <c r="E32146" t="s">
        <v>70</v>
      </c>
    </row>
    <row r="32147" spans="1:5" x14ac:dyDescent="0.25">
      <c r="A32147" t="s">
        <v>137</v>
      </c>
      <c r="B32147" t="s">
        <v>6</v>
      </c>
      <c r="C32147" t="s">
        <v>138</v>
      </c>
      <c r="D32147" t="s">
        <v>72</v>
      </c>
      <c r="E32147" t="s">
        <v>70</v>
      </c>
    </row>
    <row r="32148" spans="1:5" x14ac:dyDescent="0.25">
      <c r="A32148" t="s">
        <v>137</v>
      </c>
      <c r="B32148" t="s">
        <v>6</v>
      </c>
      <c r="C32148" t="s">
        <v>138</v>
      </c>
      <c r="D32148" t="s">
        <v>72</v>
      </c>
      <c r="E32148" t="s">
        <v>70</v>
      </c>
    </row>
    <row r="32149" spans="1:5" x14ac:dyDescent="0.25">
      <c r="A32149" t="s">
        <v>137</v>
      </c>
      <c r="B32149" t="s">
        <v>6</v>
      </c>
      <c r="C32149" t="s">
        <v>138</v>
      </c>
      <c r="D32149" t="s">
        <v>72</v>
      </c>
      <c r="E32149" t="s">
        <v>70</v>
      </c>
    </row>
    <row r="32150" spans="1:5" x14ac:dyDescent="0.25">
      <c r="A32150" t="s">
        <v>137</v>
      </c>
      <c r="B32150" t="s">
        <v>6</v>
      </c>
      <c r="C32150" t="s">
        <v>138</v>
      </c>
      <c r="D32150" t="s">
        <v>72</v>
      </c>
      <c r="E32150" t="s">
        <v>70</v>
      </c>
    </row>
    <row r="32151" spans="1:5" x14ac:dyDescent="0.25">
      <c r="A32151" t="s">
        <v>137</v>
      </c>
      <c r="B32151" t="s">
        <v>6</v>
      </c>
      <c r="C32151" t="s">
        <v>138</v>
      </c>
      <c r="D32151" t="s">
        <v>72</v>
      </c>
      <c r="E32151" t="s">
        <v>70</v>
      </c>
    </row>
    <row r="32152" spans="1:5" x14ac:dyDescent="0.25">
      <c r="A32152" t="s">
        <v>137</v>
      </c>
      <c r="B32152" t="s">
        <v>6</v>
      </c>
      <c r="C32152" t="s">
        <v>138</v>
      </c>
      <c r="D32152" t="s">
        <v>72</v>
      </c>
      <c r="E32152" t="s">
        <v>70</v>
      </c>
    </row>
    <row r="32153" spans="1:5" x14ac:dyDescent="0.25">
      <c r="A32153" t="s">
        <v>137</v>
      </c>
      <c r="B32153" t="s">
        <v>6</v>
      </c>
      <c r="C32153" t="s">
        <v>138</v>
      </c>
      <c r="D32153" t="s">
        <v>72</v>
      </c>
      <c r="E32153" t="s">
        <v>70</v>
      </c>
    </row>
    <row r="32154" spans="1:5" x14ac:dyDescent="0.25">
      <c r="A32154" t="s">
        <v>1744</v>
      </c>
      <c r="B32154" t="s">
        <v>534</v>
      </c>
      <c r="C32154" t="s">
        <v>1744</v>
      </c>
      <c r="D32154" t="s">
        <v>534</v>
      </c>
      <c r="E32154" t="s">
        <v>535</v>
      </c>
    </row>
    <row r="32155" spans="1:5" x14ac:dyDescent="0.25">
      <c r="A32155" t="s">
        <v>1744</v>
      </c>
      <c r="B32155" t="s">
        <v>534</v>
      </c>
      <c r="C32155" t="s">
        <v>1744</v>
      </c>
      <c r="D32155" t="s">
        <v>534</v>
      </c>
      <c r="E32155" t="s">
        <v>535</v>
      </c>
    </row>
    <row r="32156" spans="1:5" x14ac:dyDescent="0.25">
      <c r="A32156" t="s">
        <v>1744</v>
      </c>
      <c r="B32156" t="s">
        <v>534</v>
      </c>
      <c r="C32156" t="s">
        <v>1744</v>
      </c>
      <c r="D32156" t="s">
        <v>534</v>
      </c>
      <c r="E32156" t="s">
        <v>535</v>
      </c>
    </row>
    <row r="32157" spans="1:5" x14ac:dyDescent="0.25">
      <c r="A32157" t="s">
        <v>1744</v>
      </c>
      <c r="B32157" t="s">
        <v>534</v>
      </c>
      <c r="C32157" t="s">
        <v>1744</v>
      </c>
      <c r="D32157" t="s">
        <v>534</v>
      </c>
      <c r="E32157" t="s">
        <v>535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2486</v>
      </c>
      <c r="B32165" t="s">
        <v>6</v>
      </c>
      <c r="C32165" t="s">
        <v>459</v>
      </c>
      <c r="D32165" t="s">
        <v>8</v>
      </c>
      <c r="E32165" t="s">
        <v>431</v>
      </c>
    </row>
    <row r="32166" spans="1:5" x14ac:dyDescent="0.25">
      <c r="A32166" t="s">
        <v>2486</v>
      </c>
      <c r="B32166" t="s">
        <v>6</v>
      </c>
      <c r="C32166" t="s">
        <v>459</v>
      </c>
      <c r="D32166" t="s">
        <v>8</v>
      </c>
      <c r="E32166" t="s">
        <v>431</v>
      </c>
    </row>
    <row r="32167" spans="1:5" x14ac:dyDescent="0.25">
      <c r="A32167" t="s">
        <v>2486</v>
      </c>
      <c r="B32167" t="s">
        <v>6</v>
      </c>
      <c r="C32167" t="s">
        <v>459</v>
      </c>
      <c r="D32167" t="s">
        <v>8</v>
      </c>
      <c r="E32167" t="s">
        <v>431</v>
      </c>
    </row>
    <row r="32168" spans="1:5" x14ac:dyDescent="0.25">
      <c r="A32168" t="s">
        <v>2486</v>
      </c>
      <c r="B32168" t="s">
        <v>6</v>
      </c>
      <c r="C32168" t="s">
        <v>459</v>
      </c>
      <c r="D32168" t="s">
        <v>8</v>
      </c>
      <c r="E32168" t="s">
        <v>431</v>
      </c>
    </row>
    <row r="32169" spans="1:5" x14ac:dyDescent="0.25">
      <c r="A32169" t="s">
        <v>2486</v>
      </c>
      <c r="B32169" t="s">
        <v>6</v>
      </c>
      <c r="C32169" t="s">
        <v>459</v>
      </c>
      <c r="D32169" t="s">
        <v>8</v>
      </c>
      <c r="E32169" t="s">
        <v>431</v>
      </c>
    </row>
    <row r="32170" spans="1:5" x14ac:dyDescent="0.25">
      <c r="A32170" t="s">
        <v>2486</v>
      </c>
      <c r="B32170" t="s">
        <v>6</v>
      </c>
      <c r="C32170" t="s">
        <v>459</v>
      </c>
      <c r="D32170" t="s">
        <v>8</v>
      </c>
      <c r="E32170" t="s">
        <v>431</v>
      </c>
    </row>
    <row r="32171" spans="1:5" x14ac:dyDescent="0.25">
      <c r="A32171" t="s">
        <v>2486</v>
      </c>
      <c r="B32171" t="s">
        <v>6</v>
      </c>
      <c r="C32171" t="s">
        <v>459</v>
      </c>
      <c r="D32171" t="s">
        <v>8</v>
      </c>
      <c r="E32171" t="s">
        <v>431</v>
      </c>
    </row>
    <row r="32172" spans="1:5" x14ac:dyDescent="0.25">
      <c r="A32172" t="s">
        <v>2486</v>
      </c>
      <c r="B32172" t="s">
        <v>6</v>
      </c>
      <c r="C32172" t="s">
        <v>459</v>
      </c>
      <c r="D32172" t="s">
        <v>8</v>
      </c>
      <c r="E32172" t="s">
        <v>431</v>
      </c>
    </row>
    <row r="32173" spans="1:5" x14ac:dyDescent="0.25">
      <c r="A32173" t="s">
        <v>2486</v>
      </c>
      <c r="B32173" t="s">
        <v>6</v>
      </c>
      <c r="C32173" t="s">
        <v>459</v>
      </c>
      <c r="D32173" t="s">
        <v>8</v>
      </c>
      <c r="E32173" t="s">
        <v>431</v>
      </c>
    </row>
    <row r="32174" spans="1:5" x14ac:dyDescent="0.25">
      <c r="A32174" t="s">
        <v>2486</v>
      </c>
      <c r="B32174" t="s">
        <v>6</v>
      </c>
      <c r="C32174" t="s">
        <v>459</v>
      </c>
      <c r="D32174" t="s">
        <v>8</v>
      </c>
      <c r="E32174" t="s">
        <v>431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1334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1334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1334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1334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1334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1334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1334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1334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1334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1334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1364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1364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1364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1364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1364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1364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1364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1364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1364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1364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643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643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643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643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643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643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643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643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643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643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1333</v>
      </c>
      <c r="B32209" t="s">
        <v>6</v>
      </c>
      <c r="C32209" t="s">
        <v>2487</v>
      </c>
      <c r="D32209" t="s">
        <v>8</v>
      </c>
      <c r="E32209" t="s">
        <v>1335</v>
      </c>
    </row>
    <row r="32210" spans="1:5" x14ac:dyDescent="0.25">
      <c r="A32210" t="s">
        <v>1333</v>
      </c>
      <c r="B32210" t="s">
        <v>6</v>
      </c>
      <c r="C32210" t="s">
        <v>2487</v>
      </c>
      <c r="D32210" t="s">
        <v>8</v>
      </c>
      <c r="E32210" t="s">
        <v>1335</v>
      </c>
    </row>
    <row r="32211" spans="1:5" x14ac:dyDescent="0.25">
      <c r="A32211" t="s">
        <v>1333</v>
      </c>
      <c r="B32211" t="s">
        <v>6</v>
      </c>
      <c r="C32211" t="s">
        <v>2487</v>
      </c>
      <c r="D32211" t="s">
        <v>8</v>
      </c>
      <c r="E32211" t="s">
        <v>1335</v>
      </c>
    </row>
    <row r="32212" spans="1:5" x14ac:dyDescent="0.25">
      <c r="A32212" t="s">
        <v>1333</v>
      </c>
      <c r="B32212" t="s">
        <v>6</v>
      </c>
      <c r="C32212" t="s">
        <v>2487</v>
      </c>
      <c r="D32212" t="s">
        <v>8</v>
      </c>
      <c r="E32212" t="s">
        <v>1335</v>
      </c>
    </row>
    <row r="32213" spans="1:5" x14ac:dyDescent="0.25">
      <c r="A32213" t="s">
        <v>1333</v>
      </c>
      <c r="B32213" t="s">
        <v>6</v>
      </c>
      <c r="C32213" t="s">
        <v>2487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2487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2487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2487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2487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2487</v>
      </c>
      <c r="D32218" t="s">
        <v>8</v>
      </c>
      <c r="E32218" t="s">
        <v>1335</v>
      </c>
    </row>
    <row r="32219" spans="1:5" x14ac:dyDescent="0.25">
      <c r="A32219" t="s">
        <v>1962</v>
      </c>
      <c r="B32219" t="s">
        <v>534</v>
      </c>
      <c r="C32219" t="s">
        <v>1962</v>
      </c>
      <c r="D32219" t="s">
        <v>534</v>
      </c>
      <c r="E32219" t="s">
        <v>535</v>
      </c>
    </row>
    <row r="32220" spans="1:5" x14ac:dyDescent="0.25">
      <c r="A32220" t="s">
        <v>1962</v>
      </c>
      <c r="B32220" t="s">
        <v>534</v>
      </c>
      <c r="C32220" t="s">
        <v>1962</v>
      </c>
      <c r="D32220" t="s">
        <v>534</v>
      </c>
      <c r="E32220" t="s">
        <v>535</v>
      </c>
    </row>
    <row r="32221" spans="1:5" x14ac:dyDescent="0.25">
      <c r="A32221" t="s">
        <v>1962</v>
      </c>
      <c r="B32221" t="s">
        <v>534</v>
      </c>
      <c r="C32221" t="s">
        <v>1962</v>
      </c>
      <c r="D32221" t="s">
        <v>534</v>
      </c>
      <c r="E32221" t="s">
        <v>535</v>
      </c>
    </row>
    <row r="32222" spans="1:5" x14ac:dyDescent="0.25">
      <c r="A32222" t="s">
        <v>1962</v>
      </c>
      <c r="B32222" t="s">
        <v>534</v>
      </c>
      <c r="C32222" t="s">
        <v>1962</v>
      </c>
      <c r="D32222" t="s">
        <v>534</v>
      </c>
      <c r="E32222" t="s">
        <v>535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1333</v>
      </c>
      <c r="B32224" t="s">
        <v>6</v>
      </c>
      <c r="C32224" t="s">
        <v>2488</v>
      </c>
      <c r="D32224" t="s">
        <v>8</v>
      </c>
      <c r="E32224" t="s">
        <v>1335</v>
      </c>
    </row>
    <row r="32225" spans="1:5" x14ac:dyDescent="0.25">
      <c r="A32225" t="s">
        <v>1333</v>
      </c>
      <c r="B32225" t="s">
        <v>6</v>
      </c>
      <c r="C32225" t="s">
        <v>2488</v>
      </c>
      <c r="D32225" t="s">
        <v>8</v>
      </c>
      <c r="E32225" t="s">
        <v>1335</v>
      </c>
    </row>
    <row r="32226" spans="1:5" x14ac:dyDescent="0.25">
      <c r="A32226" t="s">
        <v>1333</v>
      </c>
      <c r="B32226" t="s">
        <v>6</v>
      </c>
      <c r="C32226" t="s">
        <v>2488</v>
      </c>
      <c r="D32226" t="s">
        <v>8</v>
      </c>
      <c r="E32226" t="s">
        <v>1335</v>
      </c>
    </row>
    <row r="32227" spans="1:5" x14ac:dyDescent="0.25">
      <c r="A32227" t="s">
        <v>1333</v>
      </c>
      <c r="B32227" t="s">
        <v>6</v>
      </c>
      <c r="C32227" t="s">
        <v>2488</v>
      </c>
      <c r="D32227" t="s">
        <v>8</v>
      </c>
      <c r="E32227" t="s">
        <v>1335</v>
      </c>
    </row>
    <row r="32228" spans="1:5" x14ac:dyDescent="0.25">
      <c r="A32228" t="s">
        <v>1333</v>
      </c>
      <c r="B32228" t="s">
        <v>6</v>
      </c>
      <c r="C32228" t="s">
        <v>2488</v>
      </c>
      <c r="D32228" t="s">
        <v>8</v>
      </c>
      <c r="E32228" t="s">
        <v>1335</v>
      </c>
    </row>
    <row r="32229" spans="1:5" x14ac:dyDescent="0.25">
      <c r="A32229" t="s">
        <v>1333</v>
      </c>
      <c r="B32229" t="s">
        <v>6</v>
      </c>
      <c r="C32229" t="s">
        <v>2488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2488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2488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2488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2488</v>
      </c>
      <c r="D32233" t="s">
        <v>8</v>
      </c>
      <c r="E32233" t="s">
        <v>1335</v>
      </c>
    </row>
    <row r="32234" spans="1:5" x14ac:dyDescent="0.25">
      <c r="A32234" t="s">
        <v>63</v>
      </c>
      <c r="B32234" t="s">
        <v>151</v>
      </c>
      <c r="C32234" t="s">
        <v>1496</v>
      </c>
      <c r="D32234" t="s">
        <v>36</v>
      </c>
      <c r="E32234" t="s">
        <v>26</v>
      </c>
    </row>
    <row r="32235" spans="1:5" x14ac:dyDescent="0.25">
      <c r="A32235" t="s">
        <v>63</v>
      </c>
      <c r="B32235" t="s">
        <v>151</v>
      </c>
      <c r="C32235" t="s">
        <v>1496</v>
      </c>
      <c r="D32235" t="s">
        <v>36</v>
      </c>
      <c r="E32235" t="s">
        <v>26</v>
      </c>
    </row>
    <row r="32236" spans="1:5" x14ac:dyDescent="0.25">
      <c r="A32236" t="s">
        <v>63</v>
      </c>
      <c r="B32236" t="s">
        <v>151</v>
      </c>
      <c r="C32236" t="s">
        <v>1496</v>
      </c>
      <c r="D32236" t="s">
        <v>36</v>
      </c>
      <c r="E32236" t="s">
        <v>26</v>
      </c>
    </row>
    <row r="32237" spans="1:5" x14ac:dyDescent="0.25">
      <c r="A32237" t="s">
        <v>63</v>
      </c>
      <c r="B32237" t="s">
        <v>151</v>
      </c>
      <c r="C32237" t="s">
        <v>1496</v>
      </c>
      <c r="D32237" t="s">
        <v>36</v>
      </c>
      <c r="E32237" t="s">
        <v>26</v>
      </c>
    </row>
    <row r="32238" spans="1:5" x14ac:dyDescent="0.25">
      <c r="A32238" t="s">
        <v>63</v>
      </c>
      <c r="B32238" t="s">
        <v>151</v>
      </c>
      <c r="C32238" t="s">
        <v>1496</v>
      </c>
      <c r="D32238" t="s">
        <v>36</v>
      </c>
      <c r="E32238" t="s">
        <v>26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1333</v>
      </c>
      <c r="B32240" t="s">
        <v>6</v>
      </c>
      <c r="C32240" t="s">
        <v>1419</v>
      </c>
      <c r="D32240" t="s">
        <v>8</v>
      </c>
      <c r="E32240" t="s">
        <v>1335</v>
      </c>
    </row>
    <row r="32241" spans="1:5" x14ac:dyDescent="0.25">
      <c r="A32241" t="s">
        <v>1333</v>
      </c>
      <c r="B32241" t="s">
        <v>6</v>
      </c>
      <c r="C32241" t="s">
        <v>1419</v>
      </c>
      <c r="D32241" t="s">
        <v>8</v>
      </c>
      <c r="E32241" t="s">
        <v>1335</v>
      </c>
    </row>
    <row r="32242" spans="1:5" x14ac:dyDescent="0.25">
      <c r="A32242" t="s">
        <v>1333</v>
      </c>
      <c r="B32242" t="s">
        <v>6</v>
      </c>
      <c r="C32242" t="s">
        <v>1419</v>
      </c>
      <c r="D32242" t="s">
        <v>8</v>
      </c>
      <c r="E32242" t="s">
        <v>1335</v>
      </c>
    </row>
    <row r="32243" spans="1:5" x14ac:dyDescent="0.25">
      <c r="A32243" t="s">
        <v>1333</v>
      </c>
      <c r="B32243" t="s">
        <v>6</v>
      </c>
      <c r="C32243" t="s">
        <v>1419</v>
      </c>
      <c r="D32243" t="s">
        <v>8</v>
      </c>
      <c r="E32243" t="s">
        <v>1335</v>
      </c>
    </row>
    <row r="32244" spans="1:5" x14ac:dyDescent="0.25">
      <c r="A32244" t="s">
        <v>1333</v>
      </c>
      <c r="B32244" t="s">
        <v>6</v>
      </c>
      <c r="C32244" t="s">
        <v>1419</v>
      </c>
      <c r="D32244" t="s">
        <v>8</v>
      </c>
      <c r="E32244" t="s">
        <v>1335</v>
      </c>
    </row>
    <row r="32245" spans="1:5" x14ac:dyDescent="0.25">
      <c r="A32245" t="s">
        <v>1333</v>
      </c>
      <c r="B32245" t="s">
        <v>6</v>
      </c>
      <c r="C32245" t="s">
        <v>1419</v>
      </c>
      <c r="D32245" t="s">
        <v>8</v>
      </c>
      <c r="E32245" t="s">
        <v>1335</v>
      </c>
    </row>
    <row r="32246" spans="1:5" x14ac:dyDescent="0.25">
      <c r="A32246" t="s">
        <v>1333</v>
      </c>
      <c r="B32246" t="s">
        <v>6</v>
      </c>
      <c r="C32246" t="s">
        <v>1419</v>
      </c>
      <c r="D32246" t="s">
        <v>8</v>
      </c>
      <c r="E32246" t="s">
        <v>1335</v>
      </c>
    </row>
    <row r="32247" spans="1:5" x14ac:dyDescent="0.25">
      <c r="A32247" t="s">
        <v>1333</v>
      </c>
      <c r="B32247" t="s">
        <v>6</v>
      </c>
      <c r="C32247" t="s">
        <v>1419</v>
      </c>
      <c r="D32247" t="s">
        <v>8</v>
      </c>
      <c r="E32247" t="s">
        <v>1335</v>
      </c>
    </row>
    <row r="32248" spans="1:5" x14ac:dyDescent="0.25">
      <c r="A32248" t="s">
        <v>1333</v>
      </c>
      <c r="B32248" t="s">
        <v>6</v>
      </c>
      <c r="C32248" t="s">
        <v>1419</v>
      </c>
      <c r="D32248" t="s">
        <v>8</v>
      </c>
      <c r="E32248" t="s">
        <v>1335</v>
      </c>
    </row>
    <row r="32249" spans="1:5" x14ac:dyDescent="0.25">
      <c r="A32249" t="s">
        <v>1333</v>
      </c>
      <c r="B32249" t="s">
        <v>6</v>
      </c>
      <c r="C32249" t="s">
        <v>1419</v>
      </c>
      <c r="D32249" t="s">
        <v>8</v>
      </c>
      <c r="E32249" t="s">
        <v>1335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1382</v>
      </c>
      <c r="B32257" t="s">
        <v>6</v>
      </c>
      <c r="C32257" t="s">
        <v>278</v>
      </c>
      <c r="D32257" t="s">
        <v>8</v>
      </c>
      <c r="E32257" t="s">
        <v>19</v>
      </c>
    </row>
    <row r="32258" spans="1:5" x14ac:dyDescent="0.25">
      <c r="A32258" t="s">
        <v>1382</v>
      </c>
      <c r="B32258" t="s">
        <v>6</v>
      </c>
      <c r="C32258" t="s">
        <v>278</v>
      </c>
      <c r="D32258" t="s">
        <v>8</v>
      </c>
      <c r="E32258" t="s">
        <v>19</v>
      </c>
    </row>
    <row r="32259" spans="1:5" x14ac:dyDescent="0.25">
      <c r="A32259" t="s">
        <v>1382</v>
      </c>
      <c r="B32259" t="s">
        <v>6</v>
      </c>
      <c r="C32259" t="s">
        <v>278</v>
      </c>
      <c r="D32259" t="s">
        <v>8</v>
      </c>
      <c r="E32259" t="s">
        <v>19</v>
      </c>
    </row>
    <row r="32260" spans="1:5" x14ac:dyDescent="0.25">
      <c r="A32260" t="s">
        <v>1382</v>
      </c>
      <c r="B32260" t="s">
        <v>6</v>
      </c>
      <c r="C32260" t="s">
        <v>278</v>
      </c>
      <c r="D32260" t="s">
        <v>8</v>
      </c>
      <c r="E32260" t="s">
        <v>19</v>
      </c>
    </row>
    <row r="32261" spans="1:5" x14ac:dyDescent="0.25">
      <c r="A32261" t="s">
        <v>1382</v>
      </c>
      <c r="B32261" t="s">
        <v>6</v>
      </c>
      <c r="C32261" t="s">
        <v>278</v>
      </c>
      <c r="D32261" t="s">
        <v>8</v>
      </c>
      <c r="E32261" t="s">
        <v>19</v>
      </c>
    </row>
    <row r="32262" spans="1:5" x14ac:dyDescent="0.25">
      <c r="A32262" t="s">
        <v>1382</v>
      </c>
      <c r="B32262" t="s">
        <v>6</v>
      </c>
      <c r="C32262" t="s">
        <v>278</v>
      </c>
      <c r="D32262" t="s">
        <v>8</v>
      </c>
      <c r="E32262" t="s">
        <v>19</v>
      </c>
    </row>
    <row r="32263" spans="1:5" x14ac:dyDescent="0.25">
      <c r="A32263" t="s">
        <v>1382</v>
      </c>
      <c r="B32263" t="s">
        <v>6</v>
      </c>
      <c r="C32263" t="s">
        <v>278</v>
      </c>
      <c r="D32263" t="s">
        <v>8</v>
      </c>
      <c r="E32263" t="s">
        <v>19</v>
      </c>
    </row>
    <row r="32264" spans="1:5" x14ac:dyDescent="0.25">
      <c r="A32264" t="s">
        <v>1382</v>
      </c>
      <c r="B32264" t="s">
        <v>6</v>
      </c>
      <c r="C32264" t="s">
        <v>278</v>
      </c>
      <c r="D32264" t="s">
        <v>8</v>
      </c>
      <c r="E32264" t="s">
        <v>19</v>
      </c>
    </row>
    <row r="32265" spans="1:5" x14ac:dyDescent="0.25">
      <c r="A32265" t="s">
        <v>1382</v>
      </c>
      <c r="B32265" t="s">
        <v>6</v>
      </c>
      <c r="C32265" t="s">
        <v>278</v>
      </c>
      <c r="D32265" t="s">
        <v>8</v>
      </c>
      <c r="E32265" t="s">
        <v>19</v>
      </c>
    </row>
    <row r="32266" spans="1:5" x14ac:dyDescent="0.25">
      <c r="A32266" t="s">
        <v>1382</v>
      </c>
      <c r="B32266" t="s">
        <v>6</v>
      </c>
      <c r="C32266" t="s">
        <v>278</v>
      </c>
      <c r="D32266" t="s">
        <v>8</v>
      </c>
      <c r="E32266" t="s">
        <v>19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1333</v>
      </c>
      <c r="B32268" t="s">
        <v>6</v>
      </c>
      <c r="C32268" t="s">
        <v>2489</v>
      </c>
      <c r="D32268" t="s">
        <v>8</v>
      </c>
      <c r="E32268" t="s">
        <v>1335</v>
      </c>
    </row>
    <row r="32269" spans="1:5" x14ac:dyDescent="0.25">
      <c r="A32269" t="s">
        <v>1333</v>
      </c>
      <c r="B32269" t="s">
        <v>6</v>
      </c>
      <c r="C32269" t="s">
        <v>2489</v>
      </c>
      <c r="D32269" t="s">
        <v>8</v>
      </c>
      <c r="E32269" t="s">
        <v>1335</v>
      </c>
    </row>
    <row r="32270" spans="1:5" x14ac:dyDescent="0.25">
      <c r="A32270" t="s">
        <v>1333</v>
      </c>
      <c r="B32270" t="s">
        <v>6</v>
      </c>
      <c r="C32270" t="s">
        <v>2489</v>
      </c>
      <c r="D32270" t="s">
        <v>8</v>
      </c>
      <c r="E32270" t="s">
        <v>1335</v>
      </c>
    </row>
    <row r="32271" spans="1:5" x14ac:dyDescent="0.25">
      <c r="A32271" t="s">
        <v>1333</v>
      </c>
      <c r="B32271" t="s">
        <v>6</v>
      </c>
      <c r="C32271" t="s">
        <v>2489</v>
      </c>
      <c r="D32271" t="s">
        <v>8</v>
      </c>
      <c r="E32271" t="s">
        <v>1335</v>
      </c>
    </row>
    <row r="32272" spans="1:5" x14ac:dyDescent="0.25">
      <c r="A32272" t="s">
        <v>1333</v>
      </c>
      <c r="B32272" t="s">
        <v>6</v>
      </c>
      <c r="C32272" t="s">
        <v>2489</v>
      </c>
      <c r="D32272" t="s">
        <v>8</v>
      </c>
      <c r="E32272" t="s">
        <v>1335</v>
      </c>
    </row>
    <row r="32273" spans="1:5" x14ac:dyDescent="0.25">
      <c r="A32273" t="s">
        <v>1333</v>
      </c>
      <c r="B32273" t="s">
        <v>6</v>
      </c>
      <c r="C32273" t="s">
        <v>2489</v>
      </c>
      <c r="D32273" t="s">
        <v>8</v>
      </c>
      <c r="E32273" t="s">
        <v>1335</v>
      </c>
    </row>
    <row r="32274" spans="1:5" x14ac:dyDescent="0.25">
      <c r="A32274" t="s">
        <v>1333</v>
      </c>
      <c r="B32274" t="s">
        <v>6</v>
      </c>
      <c r="C32274" t="s">
        <v>2489</v>
      </c>
      <c r="D32274" t="s">
        <v>8</v>
      </c>
      <c r="E32274" t="s">
        <v>1335</v>
      </c>
    </row>
    <row r="32275" spans="1:5" x14ac:dyDescent="0.25">
      <c r="A32275" t="s">
        <v>1333</v>
      </c>
      <c r="B32275" t="s">
        <v>6</v>
      </c>
      <c r="C32275" t="s">
        <v>2489</v>
      </c>
      <c r="D32275" t="s">
        <v>8</v>
      </c>
      <c r="E32275" t="s">
        <v>1335</v>
      </c>
    </row>
    <row r="32276" spans="1:5" x14ac:dyDescent="0.25">
      <c r="A32276" t="s">
        <v>1333</v>
      </c>
      <c r="B32276" t="s">
        <v>6</v>
      </c>
      <c r="C32276" t="s">
        <v>2489</v>
      </c>
      <c r="D32276" t="s">
        <v>8</v>
      </c>
      <c r="E32276" t="s">
        <v>1335</v>
      </c>
    </row>
    <row r="32277" spans="1:5" x14ac:dyDescent="0.25">
      <c r="A32277" t="s">
        <v>1333</v>
      </c>
      <c r="B32277" t="s">
        <v>6</v>
      </c>
      <c r="C32277" t="s">
        <v>2489</v>
      </c>
      <c r="D32277" t="s">
        <v>8</v>
      </c>
      <c r="E32277" t="s">
        <v>1335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1382</v>
      </c>
      <c r="B32285" t="s">
        <v>6</v>
      </c>
      <c r="C32285" t="s">
        <v>304</v>
      </c>
      <c r="D32285" t="s">
        <v>21</v>
      </c>
      <c r="E32285" t="s">
        <v>19</v>
      </c>
    </row>
    <row r="32286" spans="1:5" x14ac:dyDescent="0.25">
      <c r="A32286" t="s">
        <v>1382</v>
      </c>
      <c r="B32286" t="s">
        <v>6</v>
      </c>
      <c r="C32286" t="s">
        <v>304</v>
      </c>
      <c r="D32286" t="s">
        <v>21</v>
      </c>
      <c r="E32286" t="s">
        <v>19</v>
      </c>
    </row>
    <row r="32287" spans="1:5" x14ac:dyDescent="0.25">
      <c r="A32287" t="s">
        <v>1382</v>
      </c>
      <c r="B32287" t="s">
        <v>6</v>
      </c>
      <c r="C32287" t="s">
        <v>304</v>
      </c>
      <c r="D32287" t="s">
        <v>21</v>
      </c>
      <c r="E32287" t="s">
        <v>19</v>
      </c>
    </row>
    <row r="32288" spans="1:5" x14ac:dyDescent="0.25">
      <c r="A32288" t="s">
        <v>1382</v>
      </c>
      <c r="B32288" t="s">
        <v>6</v>
      </c>
      <c r="C32288" t="s">
        <v>304</v>
      </c>
      <c r="D32288" t="s">
        <v>21</v>
      </c>
      <c r="E32288" t="s">
        <v>19</v>
      </c>
    </row>
    <row r="32289" spans="1:5" x14ac:dyDescent="0.25">
      <c r="A32289" t="s">
        <v>1382</v>
      </c>
      <c r="B32289" t="s">
        <v>6</v>
      </c>
      <c r="C32289" t="s">
        <v>304</v>
      </c>
      <c r="D32289" t="s">
        <v>21</v>
      </c>
      <c r="E32289" t="s">
        <v>19</v>
      </c>
    </row>
    <row r="32290" spans="1:5" x14ac:dyDescent="0.25">
      <c r="A32290" t="s">
        <v>1382</v>
      </c>
      <c r="B32290" t="s">
        <v>6</v>
      </c>
      <c r="C32290" t="s">
        <v>304</v>
      </c>
      <c r="D32290" t="s">
        <v>21</v>
      </c>
      <c r="E32290" t="s">
        <v>19</v>
      </c>
    </row>
    <row r="32291" spans="1:5" x14ac:dyDescent="0.25">
      <c r="A32291" t="s">
        <v>1382</v>
      </c>
      <c r="B32291" t="s">
        <v>6</v>
      </c>
      <c r="C32291" t="s">
        <v>304</v>
      </c>
      <c r="D32291" t="s">
        <v>21</v>
      </c>
      <c r="E32291" t="s">
        <v>19</v>
      </c>
    </row>
    <row r="32292" spans="1:5" x14ac:dyDescent="0.25">
      <c r="A32292" t="s">
        <v>1382</v>
      </c>
      <c r="B32292" t="s">
        <v>6</v>
      </c>
      <c r="C32292" t="s">
        <v>304</v>
      </c>
      <c r="D32292" t="s">
        <v>21</v>
      </c>
      <c r="E32292" t="s">
        <v>19</v>
      </c>
    </row>
    <row r="32293" spans="1:5" x14ac:dyDescent="0.25">
      <c r="A32293" t="s">
        <v>1382</v>
      </c>
      <c r="B32293" t="s">
        <v>6</v>
      </c>
      <c r="C32293" t="s">
        <v>304</v>
      </c>
      <c r="D32293" t="s">
        <v>21</v>
      </c>
      <c r="E32293" t="s">
        <v>19</v>
      </c>
    </row>
    <row r="32294" spans="1:5" x14ac:dyDescent="0.25">
      <c r="A32294" t="s">
        <v>1382</v>
      </c>
      <c r="B32294" t="s">
        <v>6</v>
      </c>
      <c r="C32294" t="s">
        <v>304</v>
      </c>
      <c r="D32294" t="s">
        <v>21</v>
      </c>
      <c r="E32294" t="s">
        <v>19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1333</v>
      </c>
      <c r="B32296" t="s">
        <v>6</v>
      </c>
      <c r="C32296" t="s">
        <v>1447</v>
      </c>
      <c r="D32296" t="s">
        <v>8</v>
      </c>
      <c r="E32296" t="s">
        <v>1335</v>
      </c>
    </row>
    <row r="32297" spans="1:5" x14ac:dyDescent="0.25">
      <c r="A32297" t="s">
        <v>1333</v>
      </c>
      <c r="B32297" t="s">
        <v>6</v>
      </c>
      <c r="C32297" t="s">
        <v>1447</v>
      </c>
      <c r="D32297" t="s">
        <v>8</v>
      </c>
      <c r="E32297" t="s">
        <v>1335</v>
      </c>
    </row>
    <row r="32298" spans="1:5" x14ac:dyDescent="0.25">
      <c r="A32298" t="s">
        <v>1333</v>
      </c>
      <c r="B32298" t="s">
        <v>6</v>
      </c>
      <c r="C32298" t="s">
        <v>1447</v>
      </c>
      <c r="D32298" t="s">
        <v>8</v>
      </c>
      <c r="E32298" t="s">
        <v>1335</v>
      </c>
    </row>
    <row r="32299" spans="1:5" x14ac:dyDescent="0.25">
      <c r="A32299" t="s">
        <v>1333</v>
      </c>
      <c r="B32299" t="s">
        <v>6</v>
      </c>
      <c r="C32299" t="s">
        <v>1447</v>
      </c>
      <c r="D32299" t="s">
        <v>8</v>
      </c>
      <c r="E32299" t="s">
        <v>1335</v>
      </c>
    </row>
    <row r="32300" spans="1:5" x14ac:dyDescent="0.25">
      <c r="A32300" t="s">
        <v>1333</v>
      </c>
      <c r="B32300" t="s">
        <v>6</v>
      </c>
      <c r="C32300" t="s">
        <v>1447</v>
      </c>
      <c r="D32300" t="s">
        <v>8</v>
      </c>
      <c r="E32300" t="s">
        <v>1335</v>
      </c>
    </row>
    <row r="32301" spans="1:5" x14ac:dyDescent="0.25">
      <c r="A32301" t="s">
        <v>1333</v>
      </c>
      <c r="B32301" t="s">
        <v>6</v>
      </c>
      <c r="C32301" t="s">
        <v>1447</v>
      </c>
      <c r="D32301" t="s">
        <v>8</v>
      </c>
      <c r="E32301" t="s">
        <v>1335</v>
      </c>
    </row>
    <row r="32302" spans="1:5" x14ac:dyDescent="0.25">
      <c r="A32302" t="s">
        <v>1333</v>
      </c>
      <c r="B32302" t="s">
        <v>6</v>
      </c>
      <c r="C32302" t="s">
        <v>1447</v>
      </c>
      <c r="D32302" t="s">
        <v>8</v>
      </c>
      <c r="E32302" t="s">
        <v>1335</v>
      </c>
    </row>
    <row r="32303" spans="1:5" x14ac:dyDescent="0.25">
      <c r="A32303" t="s">
        <v>1333</v>
      </c>
      <c r="B32303" t="s">
        <v>6</v>
      </c>
      <c r="C32303" t="s">
        <v>1447</v>
      </c>
      <c r="D32303" t="s">
        <v>8</v>
      </c>
      <c r="E32303" t="s">
        <v>1335</v>
      </c>
    </row>
    <row r="32304" spans="1:5" x14ac:dyDescent="0.25">
      <c r="A32304" t="s">
        <v>1333</v>
      </c>
      <c r="B32304" t="s">
        <v>6</v>
      </c>
      <c r="C32304" t="s">
        <v>1447</v>
      </c>
      <c r="D32304" t="s">
        <v>8</v>
      </c>
      <c r="E32304" t="s">
        <v>1335</v>
      </c>
    </row>
    <row r="32305" spans="1:5" x14ac:dyDescent="0.25">
      <c r="A32305" t="s">
        <v>1333</v>
      </c>
      <c r="B32305" t="s">
        <v>6</v>
      </c>
      <c r="C32305" t="s">
        <v>1447</v>
      </c>
      <c r="D32305" t="s">
        <v>8</v>
      </c>
      <c r="E32305" t="s">
        <v>1335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1382</v>
      </c>
      <c r="B32313" t="s">
        <v>6</v>
      </c>
      <c r="C32313" t="s">
        <v>302</v>
      </c>
      <c r="D32313" t="s">
        <v>21</v>
      </c>
      <c r="E32313" t="s">
        <v>19</v>
      </c>
    </row>
    <row r="32314" spans="1:5" x14ac:dyDescent="0.25">
      <c r="A32314" t="s">
        <v>1382</v>
      </c>
      <c r="B32314" t="s">
        <v>6</v>
      </c>
      <c r="C32314" t="s">
        <v>302</v>
      </c>
      <c r="D32314" t="s">
        <v>21</v>
      </c>
      <c r="E32314" t="s">
        <v>19</v>
      </c>
    </row>
    <row r="32315" spans="1:5" x14ac:dyDescent="0.25">
      <c r="A32315" t="s">
        <v>1382</v>
      </c>
      <c r="B32315" t="s">
        <v>6</v>
      </c>
      <c r="C32315" t="s">
        <v>302</v>
      </c>
      <c r="D32315" t="s">
        <v>21</v>
      </c>
      <c r="E32315" t="s">
        <v>19</v>
      </c>
    </row>
    <row r="32316" spans="1:5" x14ac:dyDescent="0.25">
      <c r="A32316" t="s">
        <v>1382</v>
      </c>
      <c r="B32316" t="s">
        <v>6</v>
      </c>
      <c r="C32316" t="s">
        <v>302</v>
      </c>
      <c r="D32316" t="s">
        <v>21</v>
      </c>
      <c r="E32316" t="s">
        <v>19</v>
      </c>
    </row>
    <row r="32317" spans="1:5" x14ac:dyDescent="0.25">
      <c r="A32317" t="s">
        <v>1382</v>
      </c>
      <c r="B32317" t="s">
        <v>6</v>
      </c>
      <c r="C32317" t="s">
        <v>302</v>
      </c>
      <c r="D32317" t="s">
        <v>21</v>
      </c>
      <c r="E32317" t="s">
        <v>19</v>
      </c>
    </row>
    <row r="32318" spans="1:5" x14ac:dyDescent="0.25">
      <c r="A32318" t="s">
        <v>1382</v>
      </c>
      <c r="B32318" t="s">
        <v>6</v>
      </c>
      <c r="C32318" t="s">
        <v>302</v>
      </c>
      <c r="D32318" t="s">
        <v>21</v>
      </c>
      <c r="E32318" t="s">
        <v>19</v>
      </c>
    </row>
    <row r="32319" spans="1:5" x14ac:dyDescent="0.25">
      <c r="A32319" t="s">
        <v>1382</v>
      </c>
      <c r="B32319" t="s">
        <v>6</v>
      </c>
      <c r="C32319" t="s">
        <v>302</v>
      </c>
      <c r="D32319" t="s">
        <v>21</v>
      </c>
      <c r="E32319" t="s">
        <v>19</v>
      </c>
    </row>
    <row r="32320" spans="1:5" x14ac:dyDescent="0.25">
      <c r="A32320" t="s">
        <v>1382</v>
      </c>
      <c r="B32320" t="s">
        <v>6</v>
      </c>
      <c r="C32320" t="s">
        <v>302</v>
      </c>
      <c r="D32320" t="s">
        <v>21</v>
      </c>
      <c r="E32320" t="s">
        <v>19</v>
      </c>
    </row>
    <row r="32321" spans="1:5" x14ac:dyDescent="0.25">
      <c r="A32321" t="s">
        <v>1382</v>
      </c>
      <c r="B32321" t="s">
        <v>6</v>
      </c>
      <c r="C32321" t="s">
        <v>302</v>
      </c>
      <c r="D32321" t="s">
        <v>21</v>
      </c>
      <c r="E32321" t="s">
        <v>19</v>
      </c>
    </row>
    <row r="32322" spans="1:5" x14ac:dyDescent="0.25">
      <c r="A32322" t="s">
        <v>1382</v>
      </c>
      <c r="B32322" t="s">
        <v>6</v>
      </c>
      <c r="C32322" t="s">
        <v>302</v>
      </c>
      <c r="D32322" t="s">
        <v>21</v>
      </c>
      <c r="E32322" t="s">
        <v>19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1333</v>
      </c>
      <c r="B32324" t="s">
        <v>6</v>
      </c>
      <c r="C32324" t="s">
        <v>1457</v>
      </c>
      <c r="D32324" t="s">
        <v>8</v>
      </c>
      <c r="E32324" t="s">
        <v>1335</v>
      </c>
    </row>
    <row r="32325" spans="1:5" x14ac:dyDescent="0.25">
      <c r="A32325" t="s">
        <v>1333</v>
      </c>
      <c r="B32325" t="s">
        <v>6</v>
      </c>
      <c r="C32325" t="s">
        <v>1457</v>
      </c>
      <c r="D32325" t="s">
        <v>8</v>
      </c>
      <c r="E32325" t="s">
        <v>1335</v>
      </c>
    </row>
    <row r="32326" spans="1:5" x14ac:dyDescent="0.25">
      <c r="A32326" t="s">
        <v>1333</v>
      </c>
      <c r="B32326" t="s">
        <v>6</v>
      </c>
      <c r="C32326" t="s">
        <v>1457</v>
      </c>
      <c r="D32326" t="s">
        <v>8</v>
      </c>
      <c r="E32326" t="s">
        <v>1335</v>
      </c>
    </row>
    <row r="32327" spans="1:5" x14ac:dyDescent="0.25">
      <c r="A32327" t="s">
        <v>1333</v>
      </c>
      <c r="B32327" t="s">
        <v>6</v>
      </c>
      <c r="C32327" t="s">
        <v>1457</v>
      </c>
      <c r="D32327" t="s">
        <v>8</v>
      </c>
      <c r="E32327" t="s">
        <v>1335</v>
      </c>
    </row>
    <row r="32328" spans="1:5" x14ac:dyDescent="0.25">
      <c r="A32328" t="s">
        <v>1333</v>
      </c>
      <c r="B32328" t="s">
        <v>6</v>
      </c>
      <c r="C32328" t="s">
        <v>1457</v>
      </c>
      <c r="D32328" t="s">
        <v>8</v>
      </c>
      <c r="E32328" t="s">
        <v>1335</v>
      </c>
    </row>
    <row r="32329" spans="1:5" x14ac:dyDescent="0.25">
      <c r="A32329" t="s">
        <v>1333</v>
      </c>
      <c r="B32329" t="s">
        <v>6</v>
      </c>
      <c r="C32329" t="s">
        <v>1457</v>
      </c>
      <c r="D32329" t="s">
        <v>8</v>
      </c>
      <c r="E32329" t="s">
        <v>1335</v>
      </c>
    </row>
    <row r="32330" spans="1:5" x14ac:dyDescent="0.25">
      <c r="A32330" t="s">
        <v>1333</v>
      </c>
      <c r="B32330" t="s">
        <v>6</v>
      </c>
      <c r="C32330" t="s">
        <v>1457</v>
      </c>
      <c r="D32330" t="s">
        <v>8</v>
      </c>
      <c r="E32330" t="s">
        <v>1335</v>
      </c>
    </row>
    <row r="32331" spans="1:5" x14ac:dyDescent="0.25">
      <c r="A32331" t="s">
        <v>1333</v>
      </c>
      <c r="B32331" t="s">
        <v>6</v>
      </c>
      <c r="C32331" t="s">
        <v>1457</v>
      </c>
      <c r="D32331" t="s">
        <v>8</v>
      </c>
      <c r="E32331" t="s">
        <v>1335</v>
      </c>
    </row>
    <row r="32332" spans="1:5" x14ac:dyDescent="0.25">
      <c r="A32332" t="s">
        <v>1333</v>
      </c>
      <c r="B32332" t="s">
        <v>6</v>
      </c>
      <c r="C32332" t="s">
        <v>1457</v>
      </c>
      <c r="D32332" t="s">
        <v>8</v>
      </c>
      <c r="E32332" t="s">
        <v>1335</v>
      </c>
    </row>
    <row r="32333" spans="1:5" x14ac:dyDescent="0.25">
      <c r="A32333" t="s">
        <v>1333</v>
      </c>
      <c r="B32333" t="s">
        <v>6</v>
      </c>
      <c r="C32333" t="s">
        <v>1457</v>
      </c>
      <c r="D32333" t="s">
        <v>8</v>
      </c>
      <c r="E32333" t="s">
        <v>1335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137</v>
      </c>
      <c r="B32341" t="s">
        <v>6</v>
      </c>
      <c r="C32341" t="s">
        <v>139</v>
      </c>
      <c r="D32341" t="s">
        <v>72</v>
      </c>
      <c r="E32341" t="s">
        <v>70</v>
      </c>
    </row>
    <row r="32342" spans="1:5" x14ac:dyDescent="0.25">
      <c r="A32342" t="s">
        <v>137</v>
      </c>
      <c r="B32342" t="s">
        <v>6</v>
      </c>
      <c r="C32342" t="s">
        <v>139</v>
      </c>
      <c r="D32342" t="s">
        <v>72</v>
      </c>
      <c r="E32342" t="s">
        <v>70</v>
      </c>
    </row>
    <row r="32343" spans="1:5" x14ac:dyDescent="0.25">
      <c r="A32343" t="s">
        <v>137</v>
      </c>
      <c r="B32343" t="s">
        <v>6</v>
      </c>
      <c r="C32343" t="s">
        <v>139</v>
      </c>
      <c r="D32343" t="s">
        <v>72</v>
      </c>
      <c r="E32343" t="s">
        <v>70</v>
      </c>
    </row>
    <row r="32344" spans="1:5" x14ac:dyDescent="0.25">
      <c r="A32344" t="s">
        <v>137</v>
      </c>
      <c r="B32344" t="s">
        <v>6</v>
      </c>
      <c r="C32344" t="s">
        <v>139</v>
      </c>
      <c r="D32344" t="s">
        <v>72</v>
      </c>
      <c r="E32344" t="s">
        <v>70</v>
      </c>
    </row>
    <row r="32345" spans="1:5" x14ac:dyDescent="0.25">
      <c r="A32345" t="s">
        <v>137</v>
      </c>
      <c r="B32345" t="s">
        <v>6</v>
      </c>
      <c r="C32345" t="s">
        <v>139</v>
      </c>
      <c r="D32345" t="s">
        <v>72</v>
      </c>
      <c r="E32345" t="s">
        <v>70</v>
      </c>
    </row>
    <row r="32346" spans="1:5" x14ac:dyDescent="0.25">
      <c r="A32346" t="s">
        <v>137</v>
      </c>
      <c r="B32346" t="s">
        <v>6</v>
      </c>
      <c r="C32346" t="s">
        <v>139</v>
      </c>
      <c r="D32346" t="s">
        <v>72</v>
      </c>
      <c r="E32346" t="s">
        <v>70</v>
      </c>
    </row>
    <row r="32347" spans="1:5" x14ac:dyDescent="0.25">
      <c r="A32347" t="s">
        <v>137</v>
      </c>
      <c r="B32347" t="s">
        <v>6</v>
      </c>
      <c r="C32347" t="s">
        <v>139</v>
      </c>
      <c r="D32347" t="s">
        <v>72</v>
      </c>
      <c r="E32347" t="s">
        <v>70</v>
      </c>
    </row>
    <row r="32348" spans="1:5" x14ac:dyDescent="0.25">
      <c r="A32348" t="s">
        <v>137</v>
      </c>
      <c r="B32348" t="s">
        <v>6</v>
      </c>
      <c r="C32348" t="s">
        <v>139</v>
      </c>
      <c r="D32348" t="s">
        <v>72</v>
      </c>
      <c r="E32348" t="s">
        <v>70</v>
      </c>
    </row>
    <row r="32349" spans="1:5" x14ac:dyDescent="0.25">
      <c r="A32349" t="s">
        <v>137</v>
      </c>
      <c r="B32349" t="s">
        <v>6</v>
      </c>
      <c r="C32349" t="s">
        <v>139</v>
      </c>
      <c r="D32349" t="s">
        <v>72</v>
      </c>
      <c r="E32349" t="s">
        <v>70</v>
      </c>
    </row>
    <row r="32350" spans="1:5" x14ac:dyDescent="0.25">
      <c r="A32350" t="s">
        <v>137</v>
      </c>
      <c r="B32350" t="s">
        <v>6</v>
      </c>
      <c r="C32350" t="s">
        <v>139</v>
      </c>
      <c r="D32350" t="s">
        <v>72</v>
      </c>
      <c r="E32350" t="s">
        <v>70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1382</v>
      </c>
      <c r="B32358" t="s">
        <v>6</v>
      </c>
      <c r="C32358" t="s">
        <v>297</v>
      </c>
      <c r="D32358" t="s">
        <v>21</v>
      </c>
      <c r="E32358" t="s">
        <v>19</v>
      </c>
    </row>
    <row r="32359" spans="1:5" x14ac:dyDescent="0.25">
      <c r="A32359" t="s">
        <v>1382</v>
      </c>
      <c r="B32359" t="s">
        <v>6</v>
      </c>
      <c r="C32359" t="s">
        <v>297</v>
      </c>
      <c r="D32359" t="s">
        <v>21</v>
      </c>
      <c r="E32359" t="s">
        <v>19</v>
      </c>
    </row>
    <row r="32360" spans="1:5" x14ac:dyDescent="0.25">
      <c r="A32360" t="s">
        <v>1382</v>
      </c>
      <c r="B32360" t="s">
        <v>6</v>
      </c>
      <c r="C32360" t="s">
        <v>297</v>
      </c>
      <c r="D32360" t="s">
        <v>21</v>
      </c>
      <c r="E32360" t="s">
        <v>19</v>
      </c>
    </row>
    <row r="32361" spans="1:5" x14ac:dyDescent="0.25">
      <c r="A32361" t="s">
        <v>1382</v>
      </c>
      <c r="B32361" t="s">
        <v>6</v>
      </c>
      <c r="C32361" t="s">
        <v>297</v>
      </c>
      <c r="D32361" t="s">
        <v>21</v>
      </c>
      <c r="E32361" t="s">
        <v>19</v>
      </c>
    </row>
    <row r="32362" spans="1:5" x14ac:dyDescent="0.25">
      <c r="A32362" t="s">
        <v>1382</v>
      </c>
      <c r="B32362" t="s">
        <v>6</v>
      </c>
      <c r="C32362" t="s">
        <v>297</v>
      </c>
      <c r="D32362" t="s">
        <v>21</v>
      </c>
      <c r="E32362" t="s">
        <v>19</v>
      </c>
    </row>
    <row r="32363" spans="1:5" x14ac:dyDescent="0.25">
      <c r="A32363" t="s">
        <v>1382</v>
      </c>
      <c r="B32363" t="s">
        <v>6</v>
      </c>
      <c r="C32363" t="s">
        <v>297</v>
      </c>
      <c r="D32363" t="s">
        <v>21</v>
      </c>
      <c r="E32363" t="s">
        <v>19</v>
      </c>
    </row>
    <row r="32364" spans="1:5" x14ac:dyDescent="0.25">
      <c r="A32364" t="s">
        <v>1382</v>
      </c>
      <c r="B32364" t="s">
        <v>6</v>
      </c>
      <c r="C32364" t="s">
        <v>297</v>
      </c>
      <c r="D32364" t="s">
        <v>21</v>
      </c>
      <c r="E32364" t="s">
        <v>19</v>
      </c>
    </row>
    <row r="32365" spans="1:5" x14ac:dyDescent="0.25">
      <c r="A32365" t="s">
        <v>1382</v>
      </c>
      <c r="B32365" t="s">
        <v>6</v>
      </c>
      <c r="C32365" t="s">
        <v>297</v>
      </c>
      <c r="D32365" t="s">
        <v>21</v>
      </c>
      <c r="E32365" t="s">
        <v>19</v>
      </c>
    </row>
    <row r="32366" spans="1:5" x14ac:dyDescent="0.25">
      <c r="A32366" t="s">
        <v>1382</v>
      </c>
      <c r="B32366" t="s">
        <v>6</v>
      </c>
      <c r="C32366" t="s">
        <v>297</v>
      </c>
      <c r="D32366" t="s">
        <v>21</v>
      </c>
      <c r="E32366" t="s">
        <v>19</v>
      </c>
    </row>
    <row r="32367" spans="1:5" x14ac:dyDescent="0.25">
      <c r="A32367" t="s">
        <v>1382</v>
      </c>
      <c r="B32367" t="s">
        <v>6</v>
      </c>
      <c r="C32367" t="s">
        <v>297</v>
      </c>
      <c r="D32367" t="s">
        <v>21</v>
      </c>
      <c r="E32367" t="s">
        <v>19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1333</v>
      </c>
      <c r="B32369" t="s">
        <v>6</v>
      </c>
      <c r="C32369" t="s">
        <v>1459</v>
      </c>
      <c r="D32369" t="s">
        <v>8</v>
      </c>
      <c r="E32369" t="s">
        <v>1335</v>
      </c>
    </row>
    <row r="32370" spans="1:5" x14ac:dyDescent="0.25">
      <c r="A32370" t="s">
        <v>1333</v>
      </c>
      <c r="B32370" t="s">
        <v>6</v>
      </c>
      <c r="C32370" t="s">
        <v>1459</v>
      </c>
      <c r="D32370" t="s">
        <v>8</v>
      </c>
      <c r="E32370" t="s">
        <v>1335</v>
      </c>
    </row>
    <row r="32371" spans="1:5" x14ac:dyDescent="0.25">
      <c r="A32371" t="s">
        <v>1333</v>
      </c>
      <c r="B32371" t="s">
        <v>6</v>
      </c>
      <c r="C32371" t="s">
        <v>1459</v>
      </c>
      <c r="D32371" t="s">
        <v>8</v>
      </c>
      <c r="E32371" t="s">
        <v>1335</v>
      </c>
    </row>
    <row r="32372" spans="1:5" x14ac:dyDescent="0.25">
      <c r="A32372" t="s">
        <v>1333</v>
      </c>
      <c r="B32372" t="s">
        <v>6</v>
      </c>
      <c r="C32372" t="s">
        <v>1459</v>
      </c>
      <c r="D32372" t="s">
        <v>8</v>
      </c>
      <c r="E32372" t="s">
        <v>1335</v>
      </c>
    </row>
    <row r="32373" spans="1:5" x14ac:dyDescent="0.25">
      <c r="A32373" t="s">
        <v>1333</v>
      </c>
      <c r="B32373" t="s">
        <v>6</v>
      </c>
      <c r="C32373" t="s">
        <v>1459</v>
      </c>
      <c r="D32373" t="s">
        <v>8</v>
      </c>
      <c r="E32373" t="s">
        <v>1335</v>
      </c>
    </row>
    <row r="32374" spans="1:5" x14ac:dyDescent="0.25">
      <c r="A32374" t="s">
        <v>1333</v>
      </c>
      <c r="B32374" t="s">
        <v>6</v>
      </c>
      <c r="C32374" t="s">
        <v>1459</v>
      </c>
      <c r="D32374" t="s">
        <v>8</v>
      </c>
      <c r="E32374" t="s">
        <v>1335</v>
      </c>
    </row>
    <row r="32375" spans="1:5" x14ac:dyDescent="0.25">
      <c r="A32375" t="s">
        <v>1333</v>
      </c>
      <c r="B32375" t="s">
        <v>6</v>
      </c>
      <c r="C32375" t="s">
        <v>1459</v>
      </c>
      <c r="D32375" t="s">
        <v>8</v>
      </c>
      <c r="E32375" t="s">
        <v>1335</v>
      </c>
    </row>
    <row r="32376" spans="1:5" x14ac:dyDescent="0.25">
      <c r="A32376" t="s">
        <v>1333</v>
      </c>
      <c r="B32376" t="s">
        <v>6</v>
      </c>
      <c r="C32376" t="s">
        <v>1459</v>
      </c>
      <c r="D32376" t="s">
        <v>8</v>
      </c>
      <c r="E32376" t="s">
        <v>1335</v>
      </c>
    </row>
    <row r="32377" spans="1:5" x14ac:dyDescent="0.25">
      <c r="A32377" t="s">
        <v>1333</v>
      </c>
      <c r="B32377" t="s">
        <v>6</v>
      </c>
      <c r="C32377" t="s">
        <v>1459</v>
      </c>
      <c r="D32377" t="s">
        <v>8</v>
      </c>
      <c r="E32377" t="s">
        <v>1335</v>
      </c>
    </row>
    <row r="32378" spans="1:5" x14ac:dyDescent="0.25">
      <c r="A32378" t="s">
        <v>1333</v>
      </c>
      <c r="B32378" t="s">
        <v>6</v>
      </c>
      <c r="C32378" t="s">
        <v>1459</v>
      </c>
      <c r="D32378" t="s">
        <v>8</v>
      </c>
      <c r="E32378" t="s">
        <v>1335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148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148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148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148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148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148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148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148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148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148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202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202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202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202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202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202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202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202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202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202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98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98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98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98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98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98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98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98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98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98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78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78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78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78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78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78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78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78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78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78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290</v>
      </c>
      <c r="B32454" t="s">
        <v>151</v>
      </c>
      <c r="C32454" t="s">
        <v>298</v>
      </c>
      <c r="D32454" t="s">
        <v>6</v>
      </c>
      <c r="E32454" t="s">
        <v>19</v>
      </c>
    </row>
    <row r="32455" spans="1:5" x14ac:dyDescent="0.25">
      <c r="A32455" t="s">
        <v>290</v>
      </c>
      <c r="B32455" t="s">
        <v>151</v>
      </c>
      <c r="C32455" t="s">
        <v>298</v>
      </c>
      <c r="D32455" t="s">
        <v>6</v>
      </c>
      <c r="E32455" t="s">
        <v>19</v>
      </c>
    </row>
    <row r="32456" spans="1:5" x14ac:dyDescent="0.25">
      <c r="A32456" t="s">
        <v>290</v>
      </c>
      <c r="B32456" t="s">
        <v>151</v>
      </c>
      <c r="C32456" t="s">
        <v>298</v>
      </c>
      <c r="D32456" t="s">
        <v>6</v>
      </c>
      <c r="E32456" t="s">
        <v>19</v>
      </c>
    </row>
    <row r="32457" spans="1:5" x14ac:dyDescent="0.25">
      <c r="A32457" t="s">
        <v>290</v>
      </c>
      <c r="B32457" t="s">
        <v>151</v>
      </c>
      <c r="C32457" t="s">
        <v>298</v>
      </c>
      <c r="D32457" t="s">
        <v>6</v>
      </c>
      <c r="E32457" t="s">
        <v>19</v>
      </c>
    </row>
    <row r="32458" spans="1:5" x14ac:dyDescent="0.25">
      <c r="A32458" t="s">
        <v>290</v>
      </c>
      <c r="B32458" t="s">
        <v>151</v>
      </c>
      <c r="C32458" t="s">
        <v>298</v>
      </c>
      <c r="D32458" t="s">
        <v>6</v>
      </c>
      <c r="E32458" t="s">
        <v>19</v>
      </c>
    </row>
    <row r="32459" spans="1:5" x14ac:dyDescent="0.25">
      <c r="A32459" t="s">
        <v>290</v>
      </c>
      <c r="B32459" t="s">
        <v>151</v>
      </c>
      <c r="C32459" t="s">
        <v>298</v>
      </c>
      <c r="D32459" t="s">
        <v>6</v>
      </c>
      <c r="E32459" t="s">
        <v>19</v>
      </c>
    </row>
    <row r="32460" spans="1:5" x14ac:dyDescent="0.25">
      <c r="A32460" t="s">
        <v>290</v>
      </c>
      <c r="B32460" t="s">
        <v>151</v>
      </c>
      <c r="C32460" t="s">
        <v>298</v>
      </c>
      <c r="D32460" t="s">
        <v>6</v>
      </c>
      <c r="E32460" t="s">
        <v>19</v>
      </c>
    </row>
    <row r="32461" spans="1:5" x14ac:dyDescent="0.25">
      <c r="A32461" t="s">
        <v>290</v>
      </c>
      <c r="B32461" t="s">
        <v>151</v>
      </c>
      <c r="C32461" t="s">
        <v>298</v>
      </c>
      <c r="D32461" t="s">
        <v>6</v>
      </c>
      <c r="E32461" t="s">
        <v>19</v>
      </c>
    </row>
    <row r="32462" spans="1:5" x14ac:dyDescent="0.25">
      <c r="A32462" t="s">
        <v>290</v>
      </c>
      <c r="B32462" t="s">
        <v>151</v>
      </c>
      <c r="C32462" t="s">
        <v>298</v>
      </c>
      <c r="D32462" t="s">
        <v>6</v>
      </c>
      <c r="E32462" t="s">
        <v>19</v>
      </c>
    </row>
    <row r="32463" spans="1:5" x14ac:dyDescent="0.25">
      <c r="A32463" t="s">
        <v>290</v>
      </c>
      <c r="B32463" t="s">
        <v>151</v>
      </c>
      <c r="C32463" t="s">
        <v>298</v>
      </c>
      <c r="D32463" t="s">
        <v>6</v>
      </c>
      <c r="E32463" t="s">
        <v>19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112</v>
      </c>
      <c r="B32471" t="s">
        <v>6</v>
      </c>
      <c r="C32471" t="s">
        <v>113</v>
      </c>
      <c r="D32471" t="s">
        <v>36</v>
      </c>
      <c r="E32471" t="s">
        <v>26</v>
      </c>
    </row>
    <row r="32472" spans="1:5" x14ac:dyDescent="0.25">
      <c r="A32472" t="s">
        <v>112</v>
      </c>
      <c r="B32472" t="s">
        <v>6</v>
      </c>
      <c r="C32472" t="s">
        <v>113</v>
      </c>
      <c r="D32472" t="s">
        <v>36</v>
      </c>
      <c r="E32472" t="s">
        <v>26</v>
      </c>
    </row>
    <row r="32473" spans="1:5" x14ac:dyDescent="0.25">
      <c r="A32473" t="s">
        <v>112</v>
      </c>
      <c r="B32473" t="s">
        <v>6</v>
      </c>
      <c r="C32473" t="s">
        <v>113</v>
      </c>
      <c r="D32473" t="s">
        <v>36</v>
      </c>
      <c r="E32473" t="s">
        <v>26</v>
      </c>
    </row>
    <row r="32474" spans="1:5" x14ac:dyDescent="0.25">
      <c r="A32474" t="s">
        <v>112</v>
      </c>
      <c r="B32474" t="s">
        <v>6</v>
      </c>
      <c r="C32474" t="s">
        <v>113</v>
      </c>
      <c r="D32474" t="s">
        <v>36</v>
      </c>
      <c r="E32474" t="s">
        <v>26</v>
      </c>
    </row>
    <row r="32475" spans="1:5" x14ac:dyDescent="0.25">
      <c r="A32475" t="s">
        <v>112</v>
      </c>
      <c r="B32475" t="s">
        <v>6</v>
      </c>
      <c r="C32475" t="s">
        <v>113</v>
      </c>
      <c r="D32475" t="s">
        <v>36</v>
      </c>
      <c r="E32475" t="s">
        <v>26</v>
      </c>
    </row>
    <row r="32476" spans="1:5" x14ac:dyDescent="0.25">
      <c r="A32476" t="s">
        <v>112</v>
      </c>
      <c r="B32476" t="s">
        <v>6</v>
      </c>
      <c r="C32476" t="s">
        <v>113</v>
      </c>
      <c r="D32476" t="s">
        <v>36</v>
      </c>
      <c r="E32476" t="s">
        <v>26</v>
      </c>
    </row>
    <row r="32477" spans="1:5" x14ac:dyDescent="0.25">
      <c r="A32477" t="s">
        <v>112</v>
      </c>
      <c r="B32477" t="s">
        <v>6</v>
      </c>
      <c r="C32477" t="s">
        <v>113</v>
      </c>
      <c r="D32477" t="s">
        <v>36</v>
      </c>
      <c r="E32477" t="s">
        <v>26</v>
      </c>
    </row>
    <row r="32478" spans="1:5" x14ac:dyDescent="0.25">
      <c r="A32478" t="s">
        <v>112</v>
      </c>
      <c r="B32478" t="s">
        <v>6</v>
      </c>
      <c r="C32478" t="s">
        <v>113</v>
      </c>
      <c r="D32478" t="s">
        <v>36</v>
      </c>
      <c r="E32478" t="s">
        <v>26</v>
      </c>
    </row>
    <row r="32479" spans="1:5" x14ac:dyDescent="0.25">
      <c r="A32479" t="s">
        <v>112</v>
      </c>
      <c r="B32479" t="s">
        <v>6</v>
      </c>
      <c r="C32479" t="s">
        <v>113</v>
      </c>
      <c r="D32479" t="s">
        <v>36</v>
      </c>
      <c r="E32479" t="s">
        <v>26</v>
      </c>
    </row>
    <row r="32480" spans="1:5" x14ac:dyDescent="0.25">
      <c r="A32480" t="s">
        <v>112</v>
      </c>
      <c r="B32480" t="s">
        <v>6</v>
      </c>
      <c r="C32480" t="s">
        <v>113</v>
      </c>
      <c r="D32480" t="s">
        <v>36</v>
      </c>
      <c r="E32480" t="s">
        <v>26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17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17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17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17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17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17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17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17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17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17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290</v>
      </c>
      <c r="B32505" t="s">
        <v>151</v>
      </c>
      <c r="C32505" t="s">
        <v>1204</v>
      </c>
      <c r="D32505" t="s">
        <v>6</v>
      </c>
      <c r="E32505" t="s">
        <v>19</v>
      </c>
    </row>
    <row r="32506" spans="1:5" x14ac:dyDescent="0.25">
      <c r="A32506" t="s">
        <v>290</v>
      </c>
      <c r="B32506" t="s">
        <v>151</v>
      </c>
      <c r="C32506" t="s">
        <v>1204</v>
      </c>
      <c r="D32506" t="s">
        <v>6</v>
      </c>
      <c r="E32506" t="s">
        <v>19</v>
      </c>
    </row>
    <row r="32507" spans="1:5" x14ac:dyDescent="0.25">
      <c r="A32507" t="s">
        <v>290</v>
      </c>
      <c r="B32507" t="s">
        <v>151</v>
      </c>
      <c r="C32507" t="s">
        <v>1204</v>
      </c>
      <c r="D32507" t="s">
        <v>6</v>
      </c>
      <c r="E32507" t="s">
        <v>19</v>
      </c>
    </row>
    <row r="32508" spans="1:5" x14ac:dyDescent="0.25">
      <c r="A32508" t="s">
        <v>290</v>
      </c>
      <c r="B32508" t="s">
        <v>151</v>
      </c>
      <c r="C32508" t="s">
        <v>1204</v>
      </c>
      <c r="D32508" t="s">
        <v>6</v>
      </c>
      <c r="E32508" t="s">
        <v>19</v>
      </c>
    </row>
    <row r="32509" spans="1:5" x14ac:dyDescent="0.25">
      <c r="A32509" t="s">
        <v>290</v>
      </c>
      <c r="B32509" t="s">
        <v>151</v>
      </c>
      <c r="C32509" t="s">
        <v>1204</v>
      </c>
      <c r="D32509" t="s">
        <v>6</v>
      </c>
      <c r="E32509" t="s">
        <v>19</v>
      </c>
    </row>
    <row r="32510" spans="1:5" x14ac:dyDescent="0.25">
      <c r="A32510" t="s">
        <v>290</v>
      </c>
      <c r="B32510" t="s">
        <v>151</v>
      </c>
      <c r="C32510" t="s">
        <v>1204</v>
      </c>
      <c r="D32510" t="s">
        <v>6</v>
      </c>
      <c r="E32510" t="s">
        <v>19</v>
      </c>
    </row>
    <row r="32511" spans="1:5" x14ac:dyDescent="0.25">
      <c r="A32511" t="s">
        <v>290</v>
      </c>
      <c r="B32511" t="s">
        <v>151</v>
      </c>
      <c r="C32511" t="s">
        <v>1204</v>
      </c>
      <c r="D32511" t="s">
        <v>6</v>
      </c>
      <c r="E32511" t="s">
        <v>19</v>
      </c>
    </row>
    <row r="32512" spans="1:5" x14ac:dyDescent="0.25">
      <c r="A32512" t="s">
        <v>290</v>
      </c>
      <c r="B32512" t="s">
        <v>151</v>
      </c>
      <c r="C32512" t="s">
        <v>1204</v>
      </c>
      <c r="D32512" t="s">
        <v>6</v>
      </c>
      <c r="E32512" t="s">
        <v>19</v>
      </c>
    </row>
    <row r="32513" spans="1:5" x14ac:dyDescent="0.25">
      <c r="A32513" t="s">
        <v>290</v>
      </c>
      <c r="B32513" t="s">
        <v>151</v>
      </c>
      <c r="C32513" t="s">
        <v>1204</v>
      </c>
      <c r="D32513" t="s">
        <v>6</v>
      </c>
      <c r="E32513" t="s">
        <v>19</v>
      </c>
    </row>
    <row r="32514" spans="1:5" x14ac:dyDescent="0.25">
      <c r="A32514" t="s">
        <v>290</v>
      </c>
      <c r="B32514" t="s">
        <v>151</v>
      </c>
      <c r="C32514" t="s">
        <v>1204</v>
      </c>
      <c r="D32514" t="s">
        <v>6</v>
      </c>
      <c r="E32514" t="s">
        <v>19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114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114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114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114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114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114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114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114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114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114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112</v>
      </c>
      <c r="B32539" t="s">
        <v>6</v>
      </c>
      <c r="C32539" t="s">
        <v>1486</v>
      </c>
      <c r="D32539" t="s">
        <v>36</v>
      </c>
      <c r="E32539" t="s">
        <v>26</v>
      </c>
    </row>
    <row r="32540" spans="1:5" x14ac:dyDescent="0.25">
      <c r="A32540" t="s">
        <v>112</v>
      </c>
      <c r="B32540" t="s">
        <v>6</v>
      </c>
      <c r="C32540" t="s">
        <v>1486</v>
      </c>
      <c r="D32540" t="s">
        <v>36</v>
      </c>
      <c r="E32540" t="s">
        <v>26</v>
      </c>
    </row>
    <row r="32541" spans="1:5" x14ac:dyDescent="0.25">
      <c r="A32541" t="s">
        <v>112</v>
      </c>
      <c r="B32541" t="s">
        <v>6</v>
      </c>
      <c r="C32541" t="s">
        <v>1486</v>
      </c>
      <c r="D32541" t="s">
        <v>36</v>
      </c>
      <c r="E32541" t="s">
        <v>26</v>
      </c>
    </row>
    <row r="32542" spans="1:5" x14ac:dyDescent="0.25">
      <c r="A32542" t="s">
        <v>112</v>
      </c>
      <c r="B32542" t="s">
        <v>6</v>
      </c>
      <c r="C32542" t="s">
        <v>1486</v>
      </c>
      <c r="D32542" t="s">
        <v>36</v>
      </c>
      <c r="E32542" t="s">
        <v>26</v>
      </c>
    </row>
    <row r="32543" spans="1:5" x14ac:dyDescent="0.25">
      <c r="A32543" t="s">
        <v>112</v>
      </c>
      <c r="B32543" t="s">
        <v>6</v>
      </c>
      <c r="C32543" t="s">
        <v>1486</v>
      </c>
      <c r="D32543" t="s">
        <v>36</v>
      </c>
      <c r="E32543" t="s">
        <v>26</v>
      </c>
    </row>
    <row r="32544" spans="1:5" x14ac:dyDescent="0.25">
      <c r="A32544" t="s">
        <v>112</v>
      </c>
      <c r="B32544" t="s">
        <v>6</v>
      </c>
      <c r="C32544" t="s">
        <v>1486</v>
      </c>
      <c r="D32544" t="s">
        <v>36</v>
      </c>
      <c r="E32544" t="s">
        <v>26</v>
      </c>
    </row>
    <row r="32545" spans="1:5" x14ac:dyDescent="0.25">
      <c r="A32545" t="s">
        <v>112</v>
      </c>
      <c r="B32545" t="s">
        <v>6</v>
      </c>
      <c r="C32545" t="s">
        <v>1486</v>
      </c>
      <c r="D32545" t="s">
        <v>36</v>
      </c>
      <c r="E32545" t="s">
        <v>26</v>
      </c>
    </row>
    <row r="32546" spans="1:5" x14ac:dyDescent="0.25">
      <c r="A32546" t="s">
        <v>112</v>
      </c>
      <c r="B32546" t="s">
        <v>6</v>
      </c>
      <c r="C32546" t="s">
        <v>1486</v>
      </c>
      <c r="D32546" t="s">
        <v>36</v>
      </c>
      <c r="E32546" t="s">
        <v>26</v>
      </c>
    </row>
    <row r="32547" spans="1:5" x14ac:dyDescent="0.25">
      <c r="A32547" t="s">
        <v>112</v>
      </c>
      <c r="B32547" t="s">
        <v>6</v>
      </c>
      <c r="C32547" t="s">
        <v>1486</v>
      </c>
      <c r="D32547" t="s">
        <v>36</v>
      </c>
      <c r="E32547" t="s">
        <v>26</v>
      </c>
    </row>
    <row r="32548" spans="1:5" x14ac:dyDescent="0.25">
      <c r="A32548" t="s">
        <v>112</v>
      </c>
      <c r="B32548" t="s">
        <v>6</v>
      </c>
      <c r="C32548" t="s">
        <v>1486</v>
      </c>
      <c r="D32548" t="s">
        <v>36</v>
      </c>
      <c r="E32548" t="s">
        <v>26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290</v>
      </c>
      <c r="B32556" t="s">
        <v>151</v>
      </c>
      <c r="C32556" t="s">
        <v>1076</v>
      </c>
      <c r="D32556" t="s">
        <v>6</v>
      </c>
      <c r="E32556" t="s">
        <v>19</v>
      </c>
    </row>
    <row r="32557" spans="1:5" x14ac:dyDescent="0.25">
      <c r="A32557" t="s">
        <v>290</v>
      </c>
      <c r="B32557" t="s">
        <v>151</v>
      </c>
      <c r="C32557" t="s">
        <v>1076</v>
      </c>
      <c r="D32557" t="s">
        <v>6</v>
      </c>
      <c r="E32557" t="s">
        <v>19</v>
      </c>
    </row>
    <row r="32558" spans="1:5" x14ac:dyDescent="0.25">
      <c r="A32558" t="s">
        <v>290</v>
      </c>
      <c r="B32558" t="s">
        <v>151</v>
      </c>
      <c r="C32558" t="s">
        <v>1076</v>
      </c>
      <c r="D32558" t="s">
        <v>6</v>
      </c>
      <c r="E32558" t="s">
        <v>19</v>
      </c>
    </row>
    <row r="32559" spans="1:5" x14ac:dyDescent="0.25">
      <c r="A32559" t="s">
        <v>290</v>
      </c>
      <c r="B32559" t="s">
        <v>151</v>
      </c>
      <c r="C32559" t="s">
        <v>1076</v>
      </c>
      <c r="D32559" t="s">
        <v>6</v>
      </c>
      <c r="E32559" t="s">
        <v>19</v>
      </c>
    </row>
    <row r="32560" spans="1:5" x14ac:dyDescent="0.25">
      <c r="A32560" t="s">
        <v>290</v>
      </c>
      <c r="B32560" t="s">
        <v>151</v>
      </c>
      <c r="C32560" t="s">
        <v>1076</v>
      </c>
      <c r="D32560" t="s">
        <v>6</v>
      </c>
      <c r="E32560" t="s">
        <v>19</v>
      </c>
    </row>
    <row r="32561" spans="1:5" x14ac:dyDescent="0.25">
      <c r="A32561" t="s">
        <v>290</v>
      </c>
      <c r="B32561" t="s">
        <v>151</v>
      </c>
      <c r="C32561" t="s">
        <v>1076</v>
      </c>
      <c r="D32561" t="s">
        <v>6</v>
      </c>
      <c r="E32561" t="s">
        <v>19</v>
      </c>
    </row>
    <row r="32562" spans="1:5" x14ac:dyDescent="0.25">
      <c r="A32562" t="s">
        <v>290</v>
      </c>
      <c r="B32562" t="s">
        <v>151</v>
      </c>
      <c r="C32562" t="s">
        <v>1076</v>
      </c>
      <c r="D32562" t="s">
        <v>6</v>
      </c>
      <c r="E32562" t="s">
        <v>19</v>
      </c>
    </row>
    <row r="32563" spans="1:5" x14ac:dyDescent="0.25">
      <c r="A32563" t="s">
        <v>290</v>
      </c>
      <c r="B32563" t="s">
        <v>151</v>
      </c>
      <c r="C32563" t="s">
        <v>1076</v>
      </c>
      <c r="D32563" t="s">
        <v>6</v>
      </c>
      <c r="E32563" t="s">
        <v>19</v>
      </c>
    </row>
    <row r="32564" spans="1:5" x14ac:dyDescent="0.25">
      <c r="A32564" t="s">
        <v>290</v>
      </c>
      <c r="B32564" t="s">
        <v>151</v>
      </c>
      <c r="C32564" t="s">
        <v>1076</v>
      </c>
      <c r="D32564" t="s">
        <v>6</v>
      </c>
      <c r="E32564" t="s">
        <v>19</v>
      </c>
    </row>
    <row r="32565" spans="1:5" x14ac:dyDescent="0.25">
      <c r="A32565" t="s">
        <v>290</v>
      </c>
      <c r="B32565" t="s">
        <v>151</v>
      </c>
      <c r="C32565" t="s">
        <v>1076</v>
      </c>
      <c r="D32565" t="s">
        <v>6</v>
      </c>
      <c r="E32565" t="s">
        <v>19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1484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1484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1484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1484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1484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1484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1484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1484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1484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1484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112</v>
      </c>
      <c r="B32590" t="s">
        <v>6</v>
      </c>
      <c r="C32590" t="s">
        <v>119</v>
      </c>
      <c r="D32590" t="s">
        <v>36</v>
      </c>
      <c r="E32590" t="s">
        <v>26</v>
      </c>
    </row>
    <row r="32591" spans="1:5" x14ac:dyDescent="0.25">
      <c r="A32591" t="s">
        <v>112</v>
      </c>
      <c r="B32591" t="s">
        <v>6</v>
      </c>
      <c r="C32591" t="s">
        <v>119</v>
      </c>
      <c r="D32591" t="s">
        <v>36</v>
      </c>
      <c r="E32591" t="s">
        <v>26</v>
      </c>
    </row>
    <row r="32592" spans="1:5" x14ac:dyDescent="0.25">
      <c r="A32592" t="s">
        <v>112</v>
      </c>
      <c r="B32592" t="s">
        <v>6</v>
      </c>
      <c r="C32592" t="s">
        <v>119</v>
      </c>
      <c r="D32592" t="s">
        <v>36</v>
      </c>
      <c r="E32592" t="s">
        <v>26</v>
      </c>
    </row>
    <row r="32593" spans="1:5" x14ac:dyDescent="0.25">
      <c r="A32593" t="s">
        <v>112</v>
      </c>
      <c r="B32593" t="s">
        <v>6</v>
      </c>
      <c r="C32593" t="s">
        <v>119</v>
      </c>
      <c r="D32593" t="s">
        <v>36</v>
      </c>
      <c r="E32593" t="s">
        <v>26</v>
      </c>
    </row>
    <row r="32594" spans="1:5" x14ac:dyDescent="0.25">
      <c r="A32594" t="s">
        <v>112</v>
      </c>
      <c r="B32594" t="s">
        <v>6</v>
      </c>
      <c r="C32594" t="s">
        <v>119</v>
      </c>
      <c r="D32594" t="s">
        <v>36</v>
      </c>
      <c r="E32594" t="s">
        <v>26</v>
      </c>
    </row>
    <row r="32595" spans="1:5" x14ac:dyDescent="0.25">
      <c r="A32595" t="s">
        <v>112</v>
      </c>
      <c r="B32595" t="s">
        <v>6</v>
      </c>
      <c r="C32595" t="s">
        <v>119</v>
      </c>
      <c r="D32595" t="s">
        <v>36</v>
      </c>
      <c r="E32595" t="s">
        <v>26</v>
      </c>
    </row>
    <row r="32596" spans="1:5" x14ac:dyDescent="0.25">
      <c r="A32596" t="s">
        <v>112</v>
      </c>
      <c r="B32596" t="s">
        <v>6</v>
      </c>
      <c r="C32596" t="s">
        <v>119</v>
      </c>
      <c r="D32596" t="s">
        <v>36</v>
      </c>
      <c r="E32596" t="s">
        <v>26</v>
      </c>
    </row>
    <row r="32597" spans="1:5" x14ac:dyDescent="0.25">
      <c r="A32597" t="s">
        <v>112</v>
      </c>
      <c r="B32597" t="s">
        <v>6</v>
      </c>
      <c r="C32597" t="s">
        <v>119</v>
      </c>
      <c r="D32597" t="s">
        <v>36</v>
      </c>
      <c r="E32597" t="s">
        <v>26</v>
      </c>
    </row>
    <row r="32598" spans="1:5" x14ac:dyDescent="0.25">
      <c r="A32598" t="s">
        <v>112</v>
      </c>
      <c r="B32598" t="s">
        <v>6</v>
      </c>
      <c r="C32598" t="s">
        <v>119</v>
      </c>
      <c r="D32598" t="s">
        <v>36</v>
      </c>
      <c r="E32598" t="s">
        <v>26</v>
      </c>
    </row>
    <row r="32599" spans="1:5" x14ac:dyDescent="0.25">
      <c r="A32599" t="s">
        <v>112</v>
      </c>
      <c r="B32599" t="s">
        <v>6</v>
      </c>
      <c r="C32599" t="s">
        <v>119</v>
      </c>
      <c r="D32599" t="s">
        <v>36</v>
      </c>
      <c r="E32599" t="s">
        <v>26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1164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1164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1164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1164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1164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1164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1164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1164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1164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1164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290</v>
      </c>
      <c r="B32624" t="s">
        <v>151</v>
      </c>
      <c r="C32624" t="s">
        <v>1493</v>
      </c>
      <c r="D32624" t="s">
        <v>6</v>
      </c>
      <c r="E32624" t="s">
        <v>19</v>
      </c>
    </row>
    <row r="32625" spans="1:5" x14ac:dyDescent="0.25">
      <c r="A32625" t="s">
        <v>290</v>
      </c>
      <c r="B32625" t="s">
        <v>151</v>
      </c>
      <c r="C32625" t="s">
        <v>1493</v>
      </c>
      <c r="D32625" t="s">
        <v>6</v>
      </c>
      <c r="E32625" t="s">
        <v>19</v>
      </c>
    </row>
    <row r="32626" spans="1:5" x14ac:dyDescent="0.25">
      <c r="A32626" t="s">
        <v>290</v>
      </c>
      <c r="B32626" t="s">
        <v>151</v>
      </c>
      <c r="C32626" t="s">
        <v>1493</v>
      </c>
      <c r="D32626" t="s">
        <v>6</v>
      </c>
      <c r="E32626" t="s">
        <v>19</v>
      </c>
    </row>
    <row r="32627" spans="1:5" x14ac:dyDescent="0.25">
      <c r="A32627" t="s">
        <v>290</v>
      </c>
      <c r="B32627" t="s">
        <v>151</v>
      </c>
      <c r="C32627" t="s">
        <v>1493</v>
      </c>
      <c r="D32627" t="s">
        <v>6</v>
      </c>
      <c r="E32627" t="s">
        <v>19</v>
      </c>
    </row>
    <row r="32628" spans="1:5" x14ac:dyDescent="0.25">
      <c r="A32628" t="s">
        <v>290</v>
      </c>
      <c r="B32628" t="s">
        <v>151</v>
      </c>
      <c r="C32628" t="s">
        <v>1493</v>
      </c>
      <c r="D32628" t="s">
        <v>6</v>
      </c>
      <c r="E32628" t="s">
        <v>19</v>
      </c>
    </row>
    <row r="32629" spans="1:5" x14ac:dyDescent="0.25">
      <c r="A32629" t="s">
        <v>290</v>
      </c>
      <c r="B32629" t="s">
        <v>151</v>
      </c>
      <c r="C32629" t="s">
        <v>1493</v>
      </c>
      <c r="D32629" t="s">
        <v>6</v>
      </c>
      <c r="E32629" t="s">
        <v>19</v>
      </c>
    </row>
    <row r="32630" spans="1:5" x14ac:dyDescent="0.25">
      <c r="A32630" t="s">
        <v>290</v>
      </c>
      <c r="B32630" t="s">
        <v>151</v>
      </c>
      <c r="C32630" t="s">
        <v>1493</v>
      </c>
      <c r="D32630" t="s">
        <v>6</v>
      </c>
      <c r="E32630" t="s">
        <v>19</v>
      </c>
    </row>
    <row r="32631" spans="1:5" x14ac:dyDescent="0.25">
      <c r="A32631" t="s">
        <v>290</v>
      </c>
      <c r="B32631" t="s">
        <v>151</v>
      </c>
      <c r="C32631" t="s">
        <v>1493</v>
      </c>
      <c r="D32631" t="s">
        <v>6</v>
      </c>
      <c r="E32631" t="s">
        <v>19</v>
      </c>
    </row>
    <row r="32632" spans="1:5" x14ac:dyDescent="0.25">
      <c r="A32632" t="s">
        <v>290</v>
      </c>
      <c r="B32632" t="s">
        <v>151</v>
      </c>
      <c r="C32632" t="s">
        <v>1493</v>
      </c>
      <c r="D32632" t="s">
        <v>6</v>
      </c>
      <c r="E32632" t="s">
        <v>19</v>
      </c>
    </row>
    <row r="32633" spans="1:5" x14ac:dyDescent="0.25">
      <c r="A32633" t="s">
        <v>290</v>
      </c>
      <c r="B32633" t="s">
        <v>151</v>
      </c>
      <c r="C32633" t="s">
        <v>1493</v>
      </c>
      <c r="D32633" t="s">
        <v>6</v>
      </c>
      <c r="E32633" t="s">
        <v>19</v>
      </c>
    </row>
    <row r="32634" spans="1:5" x14ac:dyDescent="0.25">
      <c r="A32634" t="s">
        <v>1752</v>
      </c>
      <c r="B32634" t="s">
        <v>534</v>
      </c>
      <c r="C32634" t="s">
        <v>1752</v>
      </c>
      <c r="D32634" t="s">
        <v>534</v>
      </c>
      <c r="E32634" t="s">
        <v>535</v>
      </c>
    </row>
    <row r="32635" spans="1:5" x14ac:dyDescent="0.25">
      <c r="A32635" t="s">
        <v>1752</v>
      </c>
      <c r="B32635" t="s">
        <v>534</v>
      </c>
      <c r="C32635" t="s">
        <v>1752</v>
      </c>
      <c r="D32635" t="s">
        <v>534</v>
      </c>
      <c r="E32635" t="s">
        <v>535</v>
      </c>
    </row>
    <row r="32636" spans="1:5" x14ac:dyDescent="0.25">
      <c r="A32636" t="s">
        <v>1752</v>
      </c>
      <c r="B32636" t="s">
        <v>534</v>
      </c>
      <c r="C32636" t="s">
        <v>1752</v>
      </c>
      <c r="D32636" t="s">
        <v>534</v>
      </c>
      <c r="E32636" t="s">
        <v>535</v>
      </c>
    </row>
    <row r="32637" spans="1:5" x14ac:dyDescent="0.25">
      <c r="A32637" t="s">
        <v>1752</v>
      </c>
      <c r="B32637" t="s">
        <v>534</v>
      </c>
      <c r="C32637" t="s">
        <v>1752</v>
      </c>
      <c r="D32637" t="s">
        <v>534</v>
      </c>
      <c r="E32637" t="s">
        <v>535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79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79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79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79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79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79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79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79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79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79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854</v>
      </c>
      <c r="D32662" t="s">
        <v>21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854</v>
      </c>
      <c r="D32663" t="s">
        <v>21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854</v>
      </c>
      <c r="D32664" t="s">
        <v>21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854</v>
      </c>
      <c r="D32665" t="s">
        <v>21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854</v>
      </c>
      <c r="D32666" t="s">
        <v>21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854</v>
      </c>
      <c r="D32667" t="s">
        <v>21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854</v>
      </c>
      <c r="D32668" t="s">
        <v>21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854</v>
      </c>
      <c r="D32669" t="s">
        <v>21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854</v>
      </c>
      <c r="D32670" t="s">
        <v>21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854</v>
      </c>
      <c r="D32671" t="s">
        <v>21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78</v>
      </c>
      <c r="B32679" t="s">
        <v>6</v>
      </c>
      <c r="C32679" t="s">
        <v>80</v>
      </c>
      <c r="D32679" t="s">
        <v>8</v>
      </c>
      <c r="E32679" t="s">
        <v>19</v>
      </c>
    </row>
    <row r="32680" spans="1:5" x14ac:dyDescent="0.25">
      <c r="A32680" t="s">
        <v>78</v>
      </c>
      <c r="B32680" t="s">
        <v>6</v>
      </c>
      <c r="C32680" t="s">
        <v>80</v>
      </c>
      <c r="D32680" t="s">
        <v>8</v>
      </c>
      <c r="E32680" t="s">
        <v>19</v>
      </c>
    </row>
    <row r="32681" spans="1:5" x14ac:dyDescent="0.25">
      <c r="A32681" t="s">
        <v>78</v>
      </c>
      <c r="B32681" t="s">
        <v>6</v>
      </c>
      <c r="C32681" t="s">
        <v>80</v>
      </c>
      <c r="D32681" t="s">
        <v>8</v>
      </c>
      <c r="E32681" t="s">
        <v>19</v>
      </c>
    </row>
    <row r="32682" spans="1:5" x14ac:dyDescent="0.25">
      <c r="A32682" t="s">
        <v>78</v>
      </c>
      <c r="B32682" t="s">
        <v>6</v>
      </c>
      <c r="C32682" t="s">
        <v>80</v>
      </c>
      <c r="D32682" t="s">
        <v>8</v>
      </c>
      <c r="E32682" t="s">
        <v>19</v>
      </c>
    </row>
    <row r="32683" spans="1:5" x14ac:dyDescent="0.25">
      <c r="A32683" t="s">
        <v>78</v>
      </c>
      <c r="B32683" t="s">
        <v>6</v>
      </c>
      <c r="C32683" t="s">
        <v>80</v>
      </c>
      <c r="D32683" t="s">
        <v>8</v>
      </c>
      <c r="E32683" t="s">
        <v>19</v>
      </c>
    </row>
    <row r="32684" spans="1:5" x14ac:dyDescent="0.25">
      <c r="A32684" t="s">
        <v>78</v>
      </c>
      <c r="B32684" t="s">
        <v>6</v>
      </c>
      <c r="C32684" t="s">
        <v>80</v>
      </c>
      <c r="D32684" t="s">
        <v>8</v>
      </c>
      <c r="E32684" t="s">
        <v>19</v>
      </c>
    </row>
    <row r="32685" spans="1:5" x14ac:dyDescent="0.25">
      <c r="A32685" t="s">
        <v>78</v>
      </c>
      <c r="B32685" t="s">
        <v>6</v>
      </c>
      <c r="C32685" t="s">
        <v>80</v>
      </c>
      <c r="D32685" t="s">
        <v>8</v>
      </c>
      <c r="E32685" t="s">
        <v>19</v>
      </c>
    </row>
    <row r="32686" spans="1:5" x14ac:dyDescent="0.25">
      <c r="A32686" t="s">
        <v>78</v>
      </c>
      <c r="B32686" t="s">
        <v>6</v>
      </c>
      <c r="C32686" t="s">
        <v>80</v>
      </c>
      <c r="D32686" t="s">
        <v>8</v>
      </c>
      <c r="E32686" t="s">
        <v>19</v>
      </c>
    </row>
    <row r="32687" spans="1:5" x14ac:dyDescent="0.25">
      <c r="A32687" t="s">
        <v>78</v>
      </c>
      <c r="B32687" t="s">
        <v>6</v>
      </c>
      <c r="C32687" t="s">
        <v>80</v>
      </c>
      <c r="D32687" t="s">
        <v>8</v>
      </c>
      <c r="E32687" t="s">
        <v>19</v>
      </c>
    </row>
    <row r="32688" spans="1:5" x14ac:dyDescent="0.25">
      <c r="A32688" t="s">
        <v>78</v>
      </c>
      <c r="B32688" t="s">
        <v>6</v>
      </c>
      <c r="C32688" t="s">
        <v>80</v>
      </c>
      <c r="D32688" t="s">
        <v>8</v>
      </c>
      <c r="E32688" t="s">
        <v>19</v>
      </c>
    </row>
    <row r="32689" spans="1:5" x14ac:dyDescent="0.25">
      <c r="A32689" t="s">
        <v>1886</v>
      </c>
      <c r="B32689" t="s">
        <v>534</v>
      </c>
      <c r="C32689" t="s">
        <v>1886</v>
      </c>
      <c r="D32689" t="s">
        <v>534</v>
      </c>
      <c r="E32689" t="s">
        <v>535</v>
      </c>
    </row>
    <row r="32690" spans="1:5" x14ac:dyDescent="0.25">
      <c r="A32690" t="s">
        <v>1886</v>
      </c>
      <c r="B32690" t="s">
        <v>534</v>
      </c>
      <c r="C32690" t="s">
        <v>1886</v>
      </c>
      <c r="D32690" t="s">
        <v>534</v>
      </c>
      <c r="E32690" t="s">
        <v>535</v>
      </c>
    </row>
    <row r="32691" spans="1:5" x14ac:dyDescent="0.25">
      <c r="A32691" t="s">
        <v>1886</v>
      </c>
      <c r="B32691" t="s">
        <v>534</v>
      </c>
      <c r="C32691" t="s">
        <v>1886</v>
      </c>
      <c r="D32691" t="s">
        <v>534</v>
      </c>
      <c r="E32691" t="s">
        <v>535</v>
      </c>
    </row>
    <row r="32692" spans="1:5" x14ac:dyDescent="0.25">
      <c r="A32692" t="s">
        <v>1886</v>
      </c>
      <c r="B32692" t="s">
        <v>534</v>
      </c>
      <c r="C32692" t="s">
        <v>1886</v>
      </c>
      <c r="D32692" t="s">
        <v>534</v>
      </c>
      <c r="E32692" t="s">
        <v>535</v>
      </c>
    </row>
    <row r="32693" spans="1:5" x14ac:dyDescent="0.25">
      <c r="A32693" t="s">
        <v>1753</v>
      </c>
      <c r="B32693" t="s">
        <v>534</v>
      </c>
      <c r="C32693" t="s">
        <v>1753</v>
      </c>
      <c r="D32693" t="s">
        <v>534</v>
      </c>
      <c r="E32693" t="s">
        <v>535</v>
      </c>
    </row>
    <row r="32694" spans="1:5" x14ac:dyDescent="0.25">
      <c r="A32694" t="s">
        <v>1753</v>
      </c>
      <c r="B32694" t="s">
        <v>534</v>
      </c>
      <c r="C32694" t="s">
        <v>1753</v>
      </c>
      <c r="D32694" t="s">
        <v>534</v>
      </c>
      <c r="E32694" t="s">
        <v>535</v>
      </c>
    </row>
    <row r="32695" spans="1:5" x14ac:dyDescent="0.25">
      <c r="A32695" t="s">
        <v>1753</v>
      </c>
      <c r="B32695" t="s">
        <v>534</v>
      </c>
      <c r="C32695" t="s">
        <v>1753</v>
      </c>
      <c r="D32695" t="s">
        <v>534</v>
      </c>
      <c r="E32695" t="s">
        <v>535</v>
      </c>
    </row>
    <row r="32696" spans="1:5" x14ac:dyDescent="0.25">
      <c r="A32696" t="s">
        <v>1753</v>
      </c>
      <c r="B32696" t="s">
        <v>534</v>
      </c>
      <c r="C32696" t="s">
        <v>1753</v>
      </c>
      <c r="D32696" t="s">
        <v>534</v>
      </c>
      <c r="E32696" t="s">
        <v>535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27</v>
      </c>
      <c r="B32704" t="s">
        <v>6</v>
      </c>
      <c r="C32704" t="s">
        <v>255</v>
      </c>
      <c r="D32704" t="s">
        <v>21</v>
      </c>
      <c r="E32704" t="s">
        <v>19</v>
      </c>
    </row>
    <row r="32705" spans="1:5" x14ac:dyDescent="0.25">
      <c r="A32705" t="s">
        <v>27</v>
      </c>
      <c r="B32705" t="s">
        <v>6</v>
      </c>
      <c r="C32705" t="s">
        <v>255</v>
      </c>
      <c r="D32705" t="s">
        <v>21</v>
      </c>
      <c r="E32705" t="s">
        <v>19</v>
      </c>
    </row>
    <row r="32706" spans="1:5" x14ac:dyDescent="0.25">
      <c r="A32706" t="s">
        <v>27</v>
      </c>
      <c r="B32706" t="s">
        <v>6</v>
      </c>
      <c r="C32706" t="s">
        <v>255</v>
      </c>
      <c r="D32706" t="s">
        <v>21</v>
      </c>
      <c r="E32706" t="s">
        <v>19</v>
      </c>
    </row>
    <row r="32707" spans="1:5" x14ac:dyDescent="0.25">
      <c r="A32707" t="s">
        <v>27</v>
      </c>
      <c r="B32707" t="s">
        <v>6</v>
      </c>
      <c r="C32707" t="s">
        <v>255</v>
      </c>
      <c r="D32707" t="s">
        <v>21</v>
      </c>
      <c r="E32707" t="s">
        <v>19</v>
      </c>
    </row>
    <row r="32708" spans="1:5" x14ac:dyDescent="0.25">
      <c r="A32708" t="s">
        <v>27</v>
      </c>
      <c r="B32708" t="s">
        <v>6</v>
      </c>
      <c r="C32708" t="s">
        <v>255</v>
      </c>
      <c r="D32708" t="s">
        <v>21</v>
      </c>
      <c r="E32708" t="s">
        <v>19</v>
      </c>
    </row>
    <row r="32709" spans="1:5" x14ac:dyDescent="0.25">
      <c r="A32709" t="s">
        <v>27</v>
      </c>
      <c r="B32709" t="s">
        <v>6</v>
      </c>
      <c r="C32709" t="s">
        <v>255</v>
      </c>
      <c r="D32709" t="s">
        <v>21</v>
      </c>
      <c r="E32709" t="s">
        <v>19</v>
      </c>
    </row>
    <row r="32710" spans="1:5" x14ac:dyDescent="0.25">
      <c r="A32710" t="s">
        <v>27</v>
      </c>
      <c r="B32710" t="s">
        <v>6</v>
      </c>
      <c r="C32710" t="s">
        <v>255</v>
      </c>
      <c r="D32710" t="s">
        <v>21</v>
      </c>
      <c r="E32710" t="s">
        <v>19</v>
      </c>
    </row>
    <row r="32711" spans="1:5" x14ac:dyDescent="0.25">
      <c r="A32711" t="s">
        <v>27</v>
      </c>
      <c r="B32711" t="s">
        <v>6</v>
      </c>
      <c r="C32711" t="s">
        <v>255</v>
      </c>
      <c r="D32711" t="s">
        <v>21</v>
      </c>
      <c r="E32711" t="s">
        <v>19</v>
      </c>
    </row>
    <row r="32712" spans="1:5" x14ac:dyDescent="0.25">
      <c r="A32712" t="s">
        <v>27</v>
      </c>
      <c r="B32712" t="s">
        <v>6</v>
      </c>
      <c r="C32712" t="s">
        <v>255</v>
      </c>
      <c r="D32712" t="s">
        <v>21</v>
      </c>
      <c r="E32712" t="s">
        <v>19</v>
      </c>
    </row>
    <row r="32713" spans="1:5" x14ac:dyDescent="0.25">
      <c r="A32713" t="s">
        <v>27</v>
      </c>
      <c r="B32713" t="s">
        <v>6</v>
      </c>
      <c r="C32713" t="s">
        <v>255</v>
      </c>
      <c r="D32713" t="s">
        <v>21</v>
      </c>
      <c r="E32713" t="s">
        <v>19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1496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1496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1496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1496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1496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1496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1496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1496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1496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1496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63</v>
      </c>
      <c r="B32733" t="s">
        <v>151</v>
      </c>
      <c r="C32733" t="s">
        <v>1497</v>
      </c>
      <c r="D32733" t="s">
        <v>36</v>
      </c>
      <c r="E32733" t="s">
        <v>26</v>
      </c>
    </row>
    <row r="32734" spans="1:5" x14ac:dyDescent="0.25">
      <c r="A32734" t="s">
        <v>63</v>
      </c>
      <c r="B32734" t="s">
        <v>151</v>
      </c>
      <c r="C32734" t="s">
        <v>1497</v>
      </c>
      <c r="D32734" t="s">
        <v>36</v>
      </c>
      <c r="E32734" t="s">
        <v>26</v>
      </c>
    </row>
    <row r="32735" spans="1:5" x14ac:dyDescent="0.25">
      <c r="A32735" t="s">
        <v>63</v>
      </c>
      <c r="B32735" t="s">
        <v>151</v>
      </c>
      <c r="C32735" t="s">
        <v>1497</v>
      </c>
      <c r="D32735" t="s">
        <v>36</v>
      </c>
      <c r="E32735" t="s">
        <v>26</v>
      </c>
    </row>
    <row r="32736" spans="1:5" x14ac:dyDescent="0.25">
      <c r="A32736" t="s">
        <v>63</v>
      </c>
      <c r="B32736" t="s">
        <v>151</v>
      </c>
      <c r="C32736" t="s">
        <v>1497</v>
      </c>
      <c r="D32736" t="s">
        <v>36</v>
      </c>
      <c r="E32736" t="s">
        <v>26</v>
      </c>
    </row>
    <row r="32737" spans="1:5" x14ac:dyDescent="0.25">
      <c r="A32737" t="s">
        <v>63</v>
      </c>
      <c r="B32737" t="s">
        <v>151</v>
      </c>
      <c r="C32737" t="s">
        <v>1497</v>
      </c>
      <c r="D32737" t="s">
        <v>36</v>
      </c>
      <c r="E32737" t="s">
        <v>26</v>
      </c>
    </row>
    <row r="32738" spans="1:5" x14ac:dyDescent="0.25">
      <c r="A32738" t="s">
        <v>63</v>
      </c>
      <c r="B32738" t="s">
        <v>151</v>
      </c>
      <c r="C32738" t="s">
        <v>1497</v>
      </c>
      <c r="D32738" t="s">
        <v>36</v>
      </c>
      <c r="E32738" t="s">
        <v>26</v>
      </c>
    </row>
    <row r="32739" spans="1:5" x14ac:dyDescent="0.25">
      <c r="A32739" t="s">
        <v>63</v>
      </c>
      <c r="B32739" t="s">
        <v>151</v>
      </c>
      <c r="C32739" t="s">
        <v>1497</v>
      </c>
      <c r="D32739" t="s">
        <v>36</v>
      </c>
      <c r="E32739" t="s">
        <v>26</v>
      </c>
    </row>
    <row r="32740" spans="1:5" x14ac:dyDescent="0.25">
      <c r="A32740" t="s">
        <v>63</v>
      </c>
      <c r="B32740" t="s">
        <v>151</v>
      </c>
      <c r="C32740" t="s">
        <v>1497</v>
      </c>
      <c r="D32740" t="s">
        <v>36</v>
      </c>
      <c r="E32740" t="s">
        <v>26</v>
      </c>
    </row>
    <row r="32741" spans="1:5" x14ac:dyDescent="0.25">
      <c r="A32741" t="s">
        <v>63</v>
      </c>
      <c r="B32741" t="s">
        <v>151</v>
      </c>
      <c r="C32741" t="s">
        <v>1497</v>
      </c>
      <c r="D32741" t="s">
        <v>36</v>
      </c>
      <c r="E32741" t="s">
        <v>26</v>
      </c>
    </row>
    <row r="32742" spans="1:5" x14ac:dyDescent="0.25">
      <c r="A32742" t="s">
        <v>63</v>
      </c>
      <c r="B32742" t="s">
        <v>151</v>
      </c>
      <c r="C32742" t="s">
        <v>1497</v>
      </c>
      <c r="D32742" t="s">
        <v>36</v>
      </c>
      <c r="E32742" t="s">
        <v>26</v>
      </c>
    </row>
    <row r="32743" spans="1:5" x14ac:dyDescent="0.25">
      <c r="A32743" t="s">
        <v>1877</v>
      </c>
      <c r="B32743" t="s">
        <v>534</v>
      </c>
      <c r="C32743" t="s">
        <v>1877</v>
      </c>
      <c r="D32743" t="s">
        <v>534</v>
      </c>
      <c r="E32743" t="s">
        <v>535</v>
      </c>
    </row>
    <row r="32744" spans="1:5" x14ac:dyDescent="0.25">
      <c r="A32744" t="s">
        <v>1877</v>
      </c>
      <c r="B32744" t="s">
        <v>534</v>
      </c>
      <c r="C32744" t="s">
        <v>1877</v>
      </c>
      <c r="D32744" t="s">
        <v>534</v>
      </c>
      <c r="E32744" t="s">
        <v>535</v>
      </c>
    </row>
    <row r="32745" spans="1:5" x14ac:dyDescent="0.25">
      <c r="A32745" t="s">
        <v>1877</v>
      </c>
      <c r="B32745" t="s">
        <v>534</v>
      </c>
      <c r="C32745" t="s">
        <v>1877</v>
      </c>
      <c r="D32745" t="s">
        <v>534</v>
      </c>
      <c r="E32745" t="s">
        <v>535</v>
      </c>
    </row>
    <row r="32746" spans="1:5" x14ac:dyDescent="0.25">
      <c r="A32746" t="s">
        <v>1877</v>
      </c>
      <c r="B32746" t="s">
        <v>534</v>
      </c>
      <c r="C32746" t="s">
        <v>1877</v>
      </c>
      <c r="D32746" t="s">
        <v>534</v>
      </c>
      <c r="E32746" t="s">
        <v>535</v>
      </c>
    </row>
    <row r="32747" spans="1:5" x14ac:dyDescent="0.25">
      <c r="A32747" t="s">
        <v>1883</v>
      </c>
      <c r="B32747" t="s">
        <v>534</v>
      </c>
      <c r="C32747" t="s">
        <v>1883</v>
      </c>
      <c r="D32747" t="s">
        <v>534</v>
      </c>
      <c r="E32747" t="s">
        <v>535</v>
      </c>
    </row>
    <row r="32748" spans="1:5" x14ac:dyDescent="0.25">
      <c r="A32748" t="s">
        <v>1883</v>
      </c>
      <c r="B32748" t="s">
        <v>534</v>
      </c>
      <c r="C32748" t="s">
        <v>1883</v>
      </c>
      <c r="D32748" t="s">
        <v>534</v>
      </c>
      <c r="E32748" t="s">
        <v>535</v>
      </c>
    </row>
    <row r="32749" spans="1:5" x14ac:dyDescent="0.25">
      <c r="A32749" t="s">
        <v>1883</v>
      </c>
      <c r="B32749" t="s">
        <v>534</v>
      </c>
      <c r="C32749" t="s">
        <v>1883</v>
      </c>
      <c r="D32749" t="s">
        <v>534</v>
      </c>
      <c r="E32749" t="s">
        <v>535</v>
      </c>
    </row>
    <row r="32750" spans="1:5" x14ac:dyDescent="0.25">
      <c r="A32750" t="s">
        <v>1883</v>
      </c>
      <c r="B32750" t="s">
        <v>534</v>
      </c>
      <c r="C32750" t="s">
        <v>1883</v>
      </c>
      <c r="D32750" t="s">
        <v>534</v>
      </c>
      <c r="E32750" t="s">
        <v>535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206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206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206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206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206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206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206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206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206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206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1428</v>
      </c>
      <c r="B32775" t="s">
        <v>6</v>
      </c>
      <c r="C32775" t="s">
        <v>216</v>
      </c>
      <c r="D32775" t="s">
        <v>8</v>
      </c>
      <c r="E32775" t="s">
        <v>19</v>
      </c>
    </row>
    <row r="32776" spans="1:5" x14ac:dyDescent="0.25">
      <c r="A32776" t="s">
        <v>1428</v>
      </c>
      <c r="B32776" t="s">
        <v>6</v>
      </c>
      <c r="C32776" t="s">
        <v>216</v>
      </c>
      <c r="D32776" t="s">
        <v>8</v>
      </c>
      <c r="E32776" t="s">
        <v>19</v>
      </c>
    </row>
    <row r="32777" spans="1:5" x14ac:dyDescent="0.25">
      <c r="A32777" t="s">
        <v>1428</v>
      </c>
      <c r="B32777" t="s">
        <v>6</v>
      </c>
      <c r="C32777" t="s">
        <v>216</v>
      </c>
      <c r="D32777" t="s">
        <v>8</v>
      </c>
      <c r="E32777" t="s">
        <v>19</v>
      </c>
    </row>
    <row r="32778" spans="1:5" x14ac:dyDescent="0.25">
      <c r="A32778" t="s">
        <v>1428</v>
      </c>
      <c r="B32778" t="s">
        <v>6</v>
      </c>
      <c r="C32778" t="s">
        <v>216</v>
      </c>
      <c r="D32778" t="s">
        <v>8</v>
      </c>
      <c r="E32778" t="s">
        <v>19</v>
      </c>
    </row>
    <row r="32779" spans="1:5" x14ac:dyDescent="0.25">
      <c r="A32779" t="s">
        <v>1428</v>
      </c>
      <c r="B32779" t="s">
        <v>6</v>
      </c>
      <c r="C32779" t="s">
        <v>216</v>
      </c>
      <c r="D32779" t="s">
        <v>8</v>
      </c>
      <c r="E32779" t="s">
        <v>19</v>
      </c>
    </row>
    <row r="32780" spans="1:5" x14ac:dyDescent="0.25">
      <c r="A32780" t="s">
        <v>1428</v>
      </c>
      <c r="B32780" t="s">
        <v>6</v>
      </c>
      <c r="C32780" t="s">
        <v>216</v>
      </c>
      <c r="D32780" t="s">
        <v>8</v>
      </c>
      <c r="E32780" t="s">
        <v>19</v>
      </c>
    </row>
    <row r="32781" spans="1:5" x14ac:dyDescent="0.25">
      <c r="A32781" t="s">
        <v>1428</v>
      </c>
      <c r="B32781" t="s">
        <v>6</v>
      </c>
      <c r="C32781" t="s">
        <v>216</v>
      </c>
      <c r="D32781" t="s">
        <v>8</v>
      </c>
      <c r="E32781" t="s">
        <v>19</v>
      </c>
    </row>
    <row r="32782" spans="1:5" x14ac:dyDescent="0.25">
      <c r="A32782" t="s">
        <v>1428</v>
      </c>
      <c r="B32782" t="s">
        <v>6</v>
      </c>
      <c r="C32782" t="s">
        <v>216</v>
      </c>
      <c r="D32782" t="s">
        <v>8</v>
      </c>
      <c r="E32782" t="s">
        <v>19</v>
      </c>
    </row>
    <row r="32783" spans="1:5" x14ac:dyDescent="0.25">
      <c r="A32783" t="s">
        <v>1428</v>
      </c>
      <c r="B32783" t="s">
        <v>6</v>
      </c>
      <c r="C32783" t="s">
        <v>216</v>
      </c>
      <c r="D32783" t="s">
        <v>8</v>
      </c>
      <c r="E32783" t="s">
        <v>19</v>
      </c>
    </row>
    <row r="32784" spans="1:5" x14ac:dyDescent="0.25">
      <c r="A32784" t="s">
        <v>1428</v>
      </c>
      <c r="B32784" t="s">
        <v>6</v>
      </c>
      <c r="C32784" t="s">
        <v>216</v>
      </c>
      <c r="D32784" t="s">
        <v>8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175</v>
      </c>
      <c r="B32792" t="s">
        <v>6</v>
      </c>
      <c r="C32792" t="s">
        <v>176</v>
      </c>
      <c r="D32792" t="s">
        <v>21</v>
      </c>
      <c r="E32792" t="s">
        <v>19</v>
      </c>
    </row>
    <row r="32793" spans="1:5" x14ac:dyDescent="0.25">
      <c r="A32793" t="s">
        <v>175</v>
      </c>
      <c r="B32793" t="s">
        <v>6</v>
      </c>
      <c r="C32793" t="s">
        <v>176</v>
      </c>
      <c r="D32793" t="s">
        <v>21</v>
      </c>
      <c r="E32793" t="s">
        <v>19</v>
      </c>
    </row>
    <row r="32794" spans="1:5" x14ac:dyDescent="0.25">
      <c r="A32794" t="s">
        <v>175</v>
      </c>
      <c r="B32794" t="s">
        <v>6</v>
      </c>
      <c r="C32794" t="s">
        <v>176</v>
      </c>
      <c r="D32794" t="s">
        <v>21</v>
      </c>
      <c r="E32794" t="s">
        <v>19</v>
      </c>
    </row>
    <row r="32795" spans="1:5" x14ac:dyDescent="0.25">
      <c r="A32795" t="s">
        <v>175</v>
      </c>
      <c r="B32795" t="s">
        <v>6</v>
      </c>
      <c r="C32795" t="s">
        <v>176</v>
      </c>
      <c r="D32795" t="s">
        <v>21</v>
      </c>
      <c r="E32795" t="s">
        <v>19</v>
      </c>
    </row>
    <row r="32796" spans="1:5" x14ac:dyDescent="0.25">
      <c r="A32796" t="s">
        <v>175</v>
      </c>
      <c r="B32796" t="s">
        <v>6</v>
      </c>
      <c r="C32796" t="s">
        <v>176</v>
      </c>
      <c r="D32796" t="s">
        <v>21</v>
      </c>
      <c r="E32796" t="s">
        <v>19</v>
      </c>
    </row>
    <row r="32797" spans="1:5" x14ac:dyDescent="0.25">
      <c r="A32797" t="s">
        <v>175</v>
      </c>
      <c r="B32797" t="s">
        <v>6</v>
      </c>
      <c r="C32797" t="s">
        <v>176</v>
      </c>
      <c r="D32797" t="s">
        <v>21</v>
      </c>
      <c r="E32797" t="s">
        <v>19</v>
      </c>
    </row>
    <row r="32798" spans="1:5" x14ac:dyDescent="0.25">
      <c r="A32798" t="s">
        <v>175</v>
      </c>
      <c r="B32798" t="s">
        <v>6</v>
      </c>
      <c r="C32798" t="s">
        <v>176</v>
      </c>
      <c r="D32798" t="s">
        <v>21</v>
      </c>
      <c r="E32798" t="s">
        <v>19</v>
      </c>
    </row>
    <row r="32799" spans="1:5" x14ac:dyDescent="0.25">
      <c r="A32799" t="s">
        <v>175</v>
      </c>
      <c r="B32799" t="s">
        <v>6</v>
      </c>
      <c r="C32799" t="s">
        <v>176</v>
      </c>
      <c r="D32799" t="s">
        <v>21</v>
      </c>
      <c r="E32799" t="s">
        <v>19</v>
      </c>
    </row>
    <row r="32800" spans="1:5" x14ac:dyDescent="0.25">
      <c r="A32800" t="s">
        <v>175</v>
      </c>
      <c r="B32800" t="s">
        <v>6</v>
      </c>
      <c r="C32800" t="s">
        <v>176</v>
      </c>
      <c r="D32800" t="s">
        <v>21</v>
      </c>
      <c r="E32800" t="s">
        <v>19</v>
      </c>
    </row>
    <row r="32801" spans="1:5" x14ac:dyDescent="0.25">
      <c r="A32801" t="s">
        <v>175</v>
      </c>
      <c r="B32801" t="s">
        <v>6</v>
      </c>
      <c r="C32801" t="s">
        <v>176</v>
      </c>
      <c r="D32801" t="s">
        <v>21</v>
      </c>
      <c r="E32801" t="s">
        <v>19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609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609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609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609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609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609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609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609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609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609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610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610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610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610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610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610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610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610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610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610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613</v>
      </c>
      <c r="B32849" t="s">
        <v>559</v>
      </c>
      <c r="C32849" t="s">
        <v>614</v>
      </c>
      <c r="D32849" t="s">
        <v>561</v>
      </c>
      <c r="E32849" t="s">
        <v>562</v>
      </c>
    </row>
    <row r="32850" spans="1:5" x14ac:dyDescent="0.25">
      <c r="A32850" t="s">
        <v>613</v>
      </c>
      <c r="B32850" t="s">
        <v>559</v>
      </c>
      <c r="C32850" t="s">
        <v>614</v>
      </c>
      <c r="D32850" t="s">
        <v>561</v>
      </c>
      <c r="E32850" t="s">
        <v>562</v>
      </c>
    </row>
    <row r="32851" spans="1:5" x14ac:dyDescent="0.25">
      <c r="A32851" t="s">
        <v>613</v>
      </c>
      <c r="B32851" t="s">
        <v>559</v>
      </c>
      <c r="C32851" t="s">
        <v>614</v>
      </c>
      <c r="D32851" t="s">
        <v>561</v>
      </c>
      <c r="E32851" t="s">
        <v>562</v>
      </c>
    </row>
    <row r="32852" spans="1:5" x14ac:dyDescent="0.25">
      <c r="A32852" t="s">
        <v>613</v>
      </c>
      <c r="B32852" t="s">
        <v>559</v>
      </c>
      <c r="C32852" t="s">
        <v>614</v>
      </c>
      <c r="D32852" t="s">
        <v>561</v>
      </c>
      <c r="E32852" t="s">
        <v>562</v>
      </c>
    </row>
    <row r="32853" spans="1:5" x14ac:dyDescent="0.25">
      <c r="A32853" t="s">
        <v>613</v>
      </c>
      <c r="B32853" t="s">
        <v>559</v>
      </c>
      <c r="C32853" t="s">
        <v>614</v>
      </c>
      <c r="D32853" t="s">
        <v>561</v>
      </c>
      <c r="E32853" t="s">
        <v>562</v>
      </c>
    </row>
    <row r="32854" spans="1:5" x14ac:dyDescent="0.25">
      <c r="A32854" t="s">
        <v>613</v>
      </c>
      <c r="B32854" t="s">
        <v>559</v>
      </c>
      <c r="C32854" t="s">
        <v>614</v>
      </c>
      <c r="D32854" t="s">
        <v>561</v>
      </c>
      <c r="E32854" t="s">
        <v>562</v>
      </c>
    </row>
    <row r="32855" spans="1:5" x14ac:dyDescent="0.25">
      <c r="A32855" t="s">
        <v>613</v>
      </c>
      <c r="B32855" t="s">
        <v>559</v>
      </c>
      <c r="C32855" t="s">
        <v>614</v>
      </c>
      <c r="D32855" t="s">
        <v>561</v>
      </c>
      <c r="E32855" t="s">
        <v>562</v>
      </c>
    </row>
    <row r="32856" spans="1:5" x14ac:dyDescent="0.25">
      <c r="A32856" t="s">
        <v>613</v>
      </c>
      <c r="B32856" t="s">
        <v>559</v>
      </c>
      <c r="C32856" t="s">
        <v>614</v>
      </c>
      <c r="D32856" t="s">
        <v>561</v>
      </c>
      <c r="E32856" t="s">
        <v>562</v>
      </c>
    </row>
    <row r="32857" spans="1:5" x14ac:dyDescent="0.25">
      <c r="A32857" t="s">
        <v>613</v>
      </c>
      <c r="B32857" t="s">
        <v>559</v>
      </c>
      <c r="C32857" t="s">
        <v>614</v>
      </c>
      <c r="D32857" t="s">
        <v>561</v>
      </c>
      <c r="E32857" t="s">
        <v>562</v>
      </c>
    </row>
    <row r="32858" spans="1:5" x14ac:dyDescent="0.25">
      <c r="A32858" t="s">
        <v>613</v>
      </c>
      <c r="B32858" t="s">
        <v>559</v>
      </c>
      <c r="C32858" t="s">
        <v>614</v>
      </c>
      <c r="D32858" t="s">
        <v>561</v>
      </c>
      <c r="E32858" t="s">
        <v>562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175</v>
      </c>
      <c r="B32866" t="s">
        <v>6</v>
      </c>
      <c r="C32866" t="s">
        <v>215</v>
      </c>
      <c r="D32866" t="s">
        <v>21</v>
      </c>
      <c r="E32866" t="s">
        <v>19</v>
      </c>
    </row>
    <row r="32867" spans="1:5" x14ac:dyDescent="0.25">
      <c r="A32867" t="s">
        <v>175</v>
      </c>
      <c r="B32867" t="s">
        <v>6</v>
      </c>
      <c r="C32867" t="s">
        <v>215</v>
      </c>
      <c r="D32867" t="s">
        <v>21</v>
      </c>
      <c r="E32867" t="s">
        <v>19</v>
      </c>
    </row>
    <row r="32868" spans="1:5" x14ac:dyDescent="0.25">
      <c r="A32868" t="s">
        <v>175</v>
      </c>
      <c r="B32868" t="s">
        <v>6</v>
      </c>
      <c r="C32868" t="s">
        <v>215</v>
      </c>
      <c r="D32868" t="s">
        <v>21</v>
      </c>
      <c r="E32868" t="s">
        <v>19</v>
      </c>
    </row>
    <row r="32869" spans="1:5" x14ac:dyDescent="0.25">
      <c r="A32869" t="s">
        <v>175</v>
      </c>
      <c r="B32869" t="s">
        <v>6</v>
      </c>
      <c r="C32869" t="s">
        <v>215</v>
      </c>
      <c r="D32869" t="s">
        <v>21</v>
      </c>
      <c r="E32869" t="s">
        <v>19</v>
      </c>
    </row>
    <row r="32870" spans="1:5" x14ac:dyDescent="0.25">
      <c r="A32870" t="s">
        <v>175</v>
      </c>
      <c r="B32870" t="s">
        <v>6</v>
      </c>
      <c r="C32870" t="s">
        <v>215</v>
      </c>
      <c r="D32870" t="s">
        <v>21</v>
      </c>
      <c r="E32870" t="s">
        <v>19</v>
      </c>
    </row>
    <row r="32871" spans="1:5" x14ac:dyDescent="0.25">
      <c r="A32871" t="s">
        <v>175</v>
      </c>
      <c r="B32871" t="s">
        <v>6</v>
      </c>
      <c r="C32871" t="s">
        <v>215</v>
      </c>
      <c r="D32871" t="s">
        <v>21</v>
      </c>
      <c r="E32871" t="s">
        <v>19</v>
      </c>
    </row>
    <row r="32872" spans="1:5" x14ac:dyDescent="0.25">
      <c r="A32872" t="s">
        <v>175</v>
      </c>
      <c r="B32872" t="s">
        <v>6</v>
      </c>
      <c r="C32872" t="s">
        <v>215</v>
      </c>
      <c r="D32872" t="s">
        <v>21</v>
      </c>
      <c r="E32872" t="s">
        <v>19</v>
      </c>
    </row>
    <row r="32873" spans="1:5" x14ac:dyDescent="0.25">
      <c r="A32873" t="s">
        <v>175</v>
      </c>
      <c r="B32873" t="s">
        <v>6</v>
      </c>
      <c r="C32873" t="s">
        <v>215</v>
      </c>
      <c r="D32873" t="s">
        <v>21</v>
      </c>
      <c r="E32873" t="s">
        <v>19</v>
      </c>
    </row>
    <row r="32874" spans="1:5" x14ac:dyDescent="0.25">
      <c r="A32874" t="s">
        <v>175</v>
      </c>
      <c r="B32874" t="s">
        <v>6</v>
      </c>
      <c r="C32874" t="s">
        <v>215</v>
      </c>
      <c r="D32874" t="s">
        <v>21</v>
      </c>
      <c r="E32874" t="s">
        <v>19</v>
      </c>
    </row>
    <row r="32875" spans="1:5" x14ac:dyDescent="0.25">
      <c r="A32875" t="s">
        <v>175</v>
      </c>
      <c r="B32875" t="s">
        <v>6</v>
      </c>
      <c r="C32875" t="s">
        <v>215</v>
      </c>
      <c r="D32875" t="s">
        <v>21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1428</v>
      </c>
      <c r="B32883" t="s">
        <v>6</v>
      </c>
      <c r="C32883" t="s">
        <v>229</v>
      </c>
      <c r="D32883" t="s">
        <v>8</v>
      </c>
      <c r="E32883" t="s">
        <v>19</v>
      </c>
    </row>
    <row r="32884" spans="1:5" x14ac:dyDescent="0.25">
      <c r="A32884" t="s">
        <v>1428</v>
      </c>
      <c r="B32884" t="s">
        <v>6</v>
      </c>
      <c r="C32884" t="s">
        <v>229</v>
      </c>
      <c r="D32884" t="s">
        <v>8</v>
      </c>
      <c r="E32884" t="s">
        <v>19</v>
      </c>
    </row>
    <row r="32885" spans="1:5" x14ac:dyDescent="0.25">
      <c r="A32885" t="s">
        <v>1428</v>
      </c>
      <c r="B32885" t="s">
        <v>6</v>
      </c>
      <c r="C32885" t="s">
        <v>229</v>
      </c>
      <c r="D32885" t="s">
        <v>8</v>
      </c>
      <c r="E32885" t="s">
        <v>19</v>
      </c>
    </row>
    <row r="32886" spans="1:5" x14ac:dyDescent="0.25">
      <c r="A32886" t="s">
        <v>1428</v>
      </c>
      <c r="B32886" t="s">
        <v>6</v>
      </c>
      <c r="C32886" t="s">
        <v>229</v>
      </c>
      <c r="D32886" t="s">
        <v>8</v>
      </c>
      <c r="E32886" t="s">
        <v>19</v>
      </c>
    </row>
    <row r="32887" spans="1:5" x14ac:dyDescent="0.25">
      <c r="A32887" t="s">
        <v>1428</v>
      </c>
      <c r="B32887" t="s">
        <v>6</v>
      </c>
      <c r="C32887" t="s">
        <v>229</v>
      </c>
      <c r="D32887" t="s">
        <v>8</v>
      </c>
      <c r="E32887" t="s">
        <v>19</v>
      </c>
    </row>
    <row r="32888" spans="1:5" x14ac:dyDescent="0.25">
      <c r="A32888" t="s">
        <v>1428</v>
      </c>
      <c r="B32888" t="s">
        <v>6</v>
      </c>
      <c r="C32888" t="s">
        <v>229</v>
      </c>
      <c r="D32888" t="s">
        <v>8</v>
      </c>
      <c r="E32888" t="s">
        <v>19</v>
      </c>
    </row>
    <row r="32889" spans="1:5" x14ac:dyDescent="0.25">
      <c r="A32889" t="s">
        <v>1428</v>
      </c>
      <c r="B32889" t="s">
        <v>6</v>
      </c>
      <c r="C32889" t="s">
        <v>229</v>
      </c>
      <c r="D32889" t="s">
        <v>8</v>
      </c>
      <c r="E32889" t="s">
        <v>19</v>
      </c>
    </row>
    <row r="32890" spans="1:5" x14ac:dyDescent="0.25">
      <c r="A32890" t="s">
        <v>1428</v>
      </c>
      <c r="B32890" t="s">
        <v>6</v>
      </c>
      <c r="C32890" t="s">
        <v>229</v>
      </c>
      <c r="D32890" t="s">
        <v>8</v>
      </c>
      <c r="E32890" t="s">
        <v>19</v>
      </c>
    </row>
    <row r="32891" spans="1:5" x14ac:dyDescent="0.25">
      <c r="A32891" t="s">
        <v>1428</v>
      </c>
      <c r="B32891" t="s">
        <v>6</v>
      </c>
      <c r="C32891" t="s">
        <v>229</v>
      </c>
      <c r="D32891" t="s">
        <v>8</v>
      </c>
      <c r="E32891" t="s">
        <v>19</v>
      </c>
    </row>
    <row r="32892" spans="1:5" x14ac:dyDescent="0.25">
      <c r="A32892" t="s">
        <v>1428</v>
      </c>
      <c r="B32892" t="s">
        <v>6</v>
      </c>
      <c r="C32892" t="s">
        <v>229</v>
      </c>
      <c r="D32892" t="s">
        <v>8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1416</v>
      </c>
      <c r="B32900" t="s">
        <v>6</v>
      </c>
      <c r="C32900" t="s">
        <v>305</v>
      </c>
      <c r="D32900" t="s">
        <v>21</v>
      </c>
      <c r="E32900" t="s">
        <v>19</v>
      </c>
    </row>
    <row r="32901" spans="1:5" x14ac:dyDescent="0.25">
      <c r="A32901" t="s">
        <v>1416</v>
      </c>
      <c r="B32901" t="s">
        <v>6</v>
      </c>
      <c r="C32901" t="s">
        <v>305</v>
      </c>
      <c r="D32901" t="s">
        <v>21</v>
      </c>
      <c r="E32901" t="s">
        <v>19</v>
      </c>
    </row>
    <row r="32902" spans="1:5" x14ac:dyDescent="0.25">
      <c r="A32902" t="s">
        <v>1416</v>
      </c>
      <c r="B32902" t="s">
        <v>6</v>
      </c>
      <c r="C32902" t="s">
        <v>305</v>
      </c>
      <c r="D32902" t="s">
        <v>21</v>
      </c>
      <c r="E32902" t="s">
        <v>19</v>
      </c>
    </row>
    <row r="32903" spans="1:5" x14ac:dyDescent="0.25">
      <c r="A32903" t="s">
        <v>1416</v>
      </c>
      <c r="B32903" t="s">
        <v>6</v>
      </c>
      <c r="C32903" t="s">
        <v>305</v>
      </c>
      <c r="D32903" t="s">
        <v>21</v>
      </c>
      <c r="E32903" t="s">
        <v>19</v>
      </c>
    </row>
    <row r="32904" spans="1:5" x14ac:dyDescent="0.25">
      <c r="A32904" t="s">
        <v>1416</v>
      </c>
      <c r="B32904" t="s">
        <v>6</v>
      </c>
      <c r="C32904" t="s">
        <v>305</v>
      </c>
      <c r="D32904" t="s">
        <v>21</v>
      </c>
      <c r="E32904" t="s">
        <v>19</v>
      </c>
    </row>
    <row r="32905" spans="1:5" x14ac:dyDescent="0.25">
      <c r="A32905" t="s">
        <v>1416</v>
      </c>
      <c r="B32905" t="s">
        <v>6</v>
      </c>
      <c r="C32905" t="s">
        <v>305</v>
      </c>
      <c r="D32905" t="s">
        <v>21</v>
      </c>
      <c r="E32905" t="s">
        <v>19</v>
      </c>
    </row>
    <row r="32906" spans="1:5" x14ac:dyDescent="0.25">
      <c r="A32906" t="s">
        <v>1416</v>
      </c>
      <c r="B32906" t="s">
        <v>6</v>
      </c>
      <c r="C32906" t="s">
        <v>305</v>
      </c>
      <c r="D32906" t="s">
        <v>21</v>
      </c>
      <c r="E32906" t="s">
        <v>19</v>
      </c>
    </row>
    <row r="32907" spans="1:5" x14ac:dyDescent="0.25">
      <c r="A32907" t="s">
        <v>1416</v>
      </c>
      <c r="B32907" t="s">
        <v>6</v>
      </c>
      <c r="C32907" t="s">
        <v>305</v>
      </c>
      <c r="D32907" t="s">
        <v>21</v>
      </c>
      <c r="E32907" t="s">
        <v>19</v>
      </c>
    </row>
    <row r="32908" spans="1:5" x14ac:dyDescent="0.25">
      <c r="A32908" t="s">
        <v>1416</v>
      </c>
      <c r="B32908" t="s">
        <v>6</v>
      </c>
      <c r="C32908" t="s">
        <v>305</v>
      </c>
      <c r="D32908" t="s">
        <v>21</v>
      </c>
      <c r="E32908" t="s">
        <v>19</v>
      </c>
    </row>
    <row r="32909" spans="1:5" x14ac:dyDescent="0.25">
      <c r="A32909" t="s">
        <v>1416</v>
      </c>
      <c r="B32909" t="s">
        <v>6</v>
      </c>
      <c r="C32909" t="s">
        <v>305</v>
      </c>
      <c r="D32909" t="s">
        <v>21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173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173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173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173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173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173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173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173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173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173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1428</v>
      </c>
      <c r="B32934" t="s">
        <v>6</v>
      </c>
      <c r="C32934" t="s">
        <v>217</v>
      </c>
      <c r="D32934" t="s">
        <v>8</v>
      </c>
      <c r="E32934" t="s">
        <v>19</v>
      </c>
    </row>
    <row r="32935" spans="1:5" x14ac:dyDescent="0.25">
      <c r="A32935" t="s">
        <v>1428</v>
      </c>
      <c r="B32935" t="s">
        <v>6</v>
      </c>
      <c r="C32935" t="s">
        <v>217</v>
      </c>
      <c r="D32935" t="s">
        <v>8</v>
      </c>
      <c r="E32935" t="s">
        <v>19</v>
      </c>
    </row>
    <row r="32936" spans="1:5" x14ac:dyDescent="0.25">
      <c r="A32936" t="s">
        <v>1428</v>
      </c>
      <c r="B32936" t="s">
        <v>6</v>
      </c>
      <c r="C32936" t="s">
        <v>217</v>
      </c>
      <c r="D32936" t="s">
        <v>8</v>
      </c>
      <c r="E32936" t="s">
        <v>19</v>
      </c>
    </row>
    <row r="32937" spans="1:5" x14ac:dyDescent="0.25">
      <c r="A32937" t="s">
        <v>1428</v>
      </c>
      <c r="B32937" t="s">
        <v>6</v>
      </c>
      <c r="C32937" t="s">
        <v>217</v>
      </c>
      <c r="D32937" t="s">
        <v>8</v>
      </c>
      <c r="E32937" t="s">
        <v>19</v>
      </c>
    </row>
    <row r="32938" spans="1:5" x14ac:dyDescent="0.25">
      <c r="A32938" t="s">
        <v>1428</v>
      </c>
      <c r="B32938" t="s">
        <v>6</v>
      </c>
      <c r="C32938" t="s">
        <v>217</v>
      </c>
      <c r="D32938" t="s">
        <v>8</v>
      </c>
      <c r="E32938" t="s">
        <v>19</v>
      </c>
    </row>
    <row r="32939" spans="1:5" x14ac:dyDescent="0.25">
      <c r="A32939" t="s">
        <v>1428</v>
      </c>
      <c r="B32939" t="s">
        <v>6</v>
      </c>
      <c r="C32939" t="s">
        <v>217</v>
      </c>
      <c r="D32939" t="s">
        <v>8</v>
      </c>
      <c r="E32939" t="s">
        <v>19</v>
      </c>
    </row>
    <row r="32940" spans="1:5" x14ac:dyDescent="0.25">
      <c r="A32940" t="s">
        <v>1428</v>
      </c>
      <c r="B32940" t="s">
        <v>6</v>
      </c>
      <c r="C32940" t="s">
        <v>217</v>
      </c>
      <c r="D32940" t="s">
        <v>8</v>
      </c>
      <c r="E32940" t="s">
        <v>19</v>
      </c>
    </row>
    <row r="32941" spans="1:5" x14ac:dyDescent="0.25">
      <c r="A32941" t="s">
        <v>1428</v>
      </c>
      <c r="B32941" t="s">
        <v>6</v>
      </c>
      <c r="C32941" t="s">
        <v>217</v>
      </c>
      <c r="D32941" t="s">
        <v>8</v>
      </c>
      <c r="E32941" t="s">
        <v>19</v>
      </c>
    </row>
    <row r="32942" spans="1:5" x14ac:dyDescent="0.25">
      <c r="A32942" t="s">
        <v>1428</v>
      </c>
      <c r="B32942" t="s">
        <v>6</v>
      </c>
      <c r="C32942" t="s">
        <v>217</v>
      </c>
      <c r="D32942" t="s">
        <v>8</v>
      </c>
      <c r="E32942" t="s">
        <v>19</v>
      </c>
    </row>
    <row r="32943" spans="1:5" x14ac:dyDescent="0.25">
      <c r="A32943" t="s">
        <v>1428</v>
      </c>
      <c r="B32943" t="s">
        <v>6</v>
      </c>
      <c r="C32943" t="s">
        <v>217</v>
      </c>
      <c r="D32943" t="s">
        <v>8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291</v>
      </c>
      <c r="D32951" t="s">
        <v>21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291</v>
      </c>
      <c r="D32952" t="s">
        <v>21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291</v>
      </c>
      <c r="D32953" t="s">
        <v>21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291</v>
      </c>
      <c r="D32954" t="s">
        <v>21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291</v>
      </c>
      <c r="D32955" t="s">
        <v>21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291</v>
      </c>
      <c r="D32956" t="s">
        <v>21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291</v>
      </c>
      <c r="D32957" t="s">
        <v>21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291</v>
      </c>
      <c r="D32958" t="s">
        <v>21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291</v>
      </c>
      <c r="D32959" t="s">
        <v>21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291</v>
      </c>
      <c r="D32960" t="s">
        <v>21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1416</v>
      </c>
      <c r="B32968" t="s">
        <v>6</v>
      </c>
      <c r="C32968" t="s">
        <v>294</v>
      </c>
      <c r="D32968" t="s">
        <v>8</v>
      </c>
      <c r="E32968" t="s">
        <v>19</v>
      </c>
    </row>
    <row r="32969" spans="1:5" x14ac:dyDescent="0.25">
      <c r="A32969" t="s">
        <v>1416</v>
      </c>
      <c r="B32969" t="s">
        <v>6</v>
      </c>
      <c r="C32969" t="s">
        <v>294</v>
      </c>
      <c r="D32969" t="s">
        <v>8</v>
      </c>
      <c r="E32969" t="s">
        <v>19</v>
      </c>
    </row>
    <row r="32970" spans="1:5" x14ac:dyDescent="0.25">
      <c r="A32970" t="s">
        <v>1416</v>
      </c>
      <c r="B32970" t="s">
        <v>6</v>
      </c>
      <c r="C32970" t="s">
        <v>294</v>
      </c>
      <c r="D32970" t="s">
        <v>8</v>
      </c>
      <c r="E32970" t="s">
        <v>19</v>
      </c>
    </row>
    <row r="32971" spans="1:5" x14ac:dyDescent="0.25">
      <c r="A32971" t="s">
        <v>1416</v>
      </c>
      <c r="B32971" t="s">
        <v>6</v>
      </c>
      <c r="C32971" t="s">
        <v>294</v>
      </c>
      <c r="D32971" t="s">
        <v>8</v>
      </c>
      <c r="E32971" t="s">
        <v>19</v>
      </c>
    </row>
    <row r="32972" spans="1:5" x14ac:dyDescent="0.25">
      <c r="A32972" t="s">
        <v>1416</v>
      </c>
      <c r="B32972" t="s">
        <v>6</v>
      </c>
      <c r="C32972" t="s">
        <v>294</v>
      </c>
      <c r="D32972" t="s">
        <v>8</v>
      </c>
      <c r="E32972" t="s">
        <v>19</v>
      </c>
    </row>
    <row r="32973" spans="1:5" x14ac:dyDescent="0.25">
      <c r="A32973" t="s">
        <v>1416</v>
      </c>
      <c r="B32973" t="s">
        <v>6</v>
      </c>
      <c r="C32973" t="s">
        <v>294</v>
      </c>
      <c r="D32973" t="s">
        <v>8</v>
      </c>
      <c r="E32973" t="s">
        <v>19</v>
      </c>
    </row>
    <row r="32974" spans="1:5" x14ac:dyDescent="0.25">
      <c r="A32974" t="s">
        <v>1416</v>
      </c>
      <c r="B32974" t="s">
        <v>6</v>
      </c>
      <c r="C32974" t="s">
        <v>294</v>
      </c>
      <c r="D32974" t="s">
        <v>8</v>
      </c>
      <c r="E32974" t="s">
        <v>19</v>
      </c>
    </row>
    <row r="32975" spans="1:5" x14ac:dyDescent="0.25">
      <c r="A32975" t="s">
        <v>1416</v>
      </c>
      <c r="B32975" t="s">
        <v>6</v>
      </c>
      <c r="C32975" t="s">
        <v>294</v>
      </c>
      <c r="D32975" t="s">
        <v>8</v>
      </c>
      <c r="E32975" t="s">
        <v>19</v>
      </c>
    </row>
    <row r="32976" spans="1:5" x14ac:dyDescent="0.25">
      <c r="A32976" t="s">
        <v>1416</v>
      </c>
      <c r="B32976" t="s">
        <v>6</v>
      </c>
      <c r="C32976" t="s">
        <v>294</v>
      </c>
      <c r="D32976" t="s">
        <v>8</v>
      </c>
      <c r="E32976" t="s">
        <v>19</v>
      </c>
    </row>
    <row r="32977" spans="1:5" x14ac:dyDescent="0.25">
      <c r="A32977" t="s">
        <v>1416</v>
      </c>
      <c r="B32977" t="s">
        <v>6</v>
      </c>
      <c r="C32977" t="s">
        <v>294</v>
      </c>
      <c r="D32977" t="s">
        <v>8</v>
      </c>
      <c r="E32977" t="s">
        <v>19</v>
      </c>
    </row>
    <row r="32978" spans="1:5" x14ac:dyDescent="0.25">
      <c r="A32978" t="s">
        <v>1194</v>
      </c>
      <c r="B32978" t="s">
        <v>6</v>
      </c>
      <c r="C32978" t="s">
        <v>200</v>
      </c>
      <c r="D32978" t="s">
        <v>21</v>
      </c>
      <c r="E32978" t="s">
        <v>19</v>
      </c>
    </row>
    <row r="32979" spans="1:5" x14ac:dyDescent="0.25">
      <c r="A32979" t="s">
        <v>1194</v>
      </c>
      <c r="B32979" t="s">
        <v>6</v>
      </c>
      <c r="C32979" t="s">
        <v>200</v>
      </c>
      <c r="D32979" t="s">
        <v>21</v>
      </c>
      <c r="E32979" t="s">
        <v>19</v>
      </c>
    </row>
    <row r="32980" spans="1:5" x14ac:dyDescent="0.25">
      <c r="A32980" t="s">
        <v>1194</v>
      </c>
      <c r="B32980" t="s">
        <v>6</v>
      </c>
      <c r="C32980" t="s">
        <v>200</v>
      </c>
      <c r="D32980" t="s">
        <v>21</v>
      </c>
      <c r="E32980" t="s">
        <v>19</v>
      </c>
    </row>
    <row r="32981" spans="1:5" x14ac:dyDescent="0.25">
      <c r="A32981" t="s">
        <v>1194</v>
      </c>
      <c r="B32981" t="s">
        <v>6</v>
      </c>
      <c r="C32981" t="s">
        <v>200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175</v>
      </c>
      <c r="B32989" t="s">
        <v>6</v>
      </c>
      <c r="C32989" t="s">
        <v>235</v>
      </c>
      <c r="D32989" t="s">
        <v>21</v>
      </c>
      <c r="E32989" t="s">
        <v>19</v>
      </c>
    </row>
    <row r="32990" spans="1:5" x14ac:dyDescent="0.25">
      <c r="A32990" t="s">
        <v>175</v>
      </c>
      <c r="B32990" t="s">
        <v>6</v>
      </c>
      <c r="C32990" t="s">
        <v>235</v>
      </c>
      <c r="D32990" t="s">
        <v>21</v>
      </c>
      <c r="E32990" t="s">
        <v>19</v>
      </c>
    </row>
    <row r="32991" spans="1:5" x14ac:dyDescent="0.25">
      <c r="A32991" t="s">
        <v>175</v>
      </c>
      <c r="B32991" t="s">
        <v>6</v>
      </c>
      <c r="C32991" t="s">
        <v>235</v>
      </c>
      <c r="D32991" t="s">
        <v>21</v>
      </c>
      <c r="E32991" t="s">
        <v>19</v>
      </c>
    </row>
    <row r="32992" spans="1:5" x14ac:dyDescent="0.25">
      <c r="A32992" t="s">
        <v>175</v>
      </c>
      <c r="B32992" t="s">
        <v>6</v>
      </c>
      <c r="C32992" t="s">
        <v>235</v>
      </c>
      <c r="D32992" t="s">
        <v>21</v>
      </c>
      <c r="E32992" t="s">
        <v>19</v>
      </c>
    </row>
    <row r="32993" spans="1:5" x14ac:dyDescent="0.25">
      <c r="A32993" t="s">
        <v>175</v>
      </c>
      <c r="B32993" t="s">
        <v>6</v>
      </c>
      <c r="C32993" t="s">
        <v>235</v>
      </c>
      <c r="D32993" t="s">
        <v>21</v>
      </c>
      <c r="E32993" t="s">
        <v>19</v>
      </c>
    </row>
    <row r="32994" spans="1:5" x14ac:dyDescent="0.25">
      <c r="A32994" t="s">
        <v>175</v>
      </c>
      <c r="B32994" t="s">
        <v>6</v>
      </c>
      <c r="C32994" t="s">
        <v>235</v>
      </c>
      <c r="D32994" t="s">
        <v>21</v>
      </c>
      <c r="E32994" t="s">
        <v>19</v>
      </c>
    </row>
    <row r="32995" spans="1:5" x14ac:dyDescent="0.25">
      <c r="A32995" t="s">
        <v>175</v>
      </c>
      <c r="B32995" t="s">
        <v>6</v>
      </c>
      <c r="C32995" t="s">
        <v>235</v>
      </c>
      <c r="D32995" t="s">
        <v>21</v>
      </c>
      <c r="E32995" t="s">
        <v>19</v>
      </c>
    </row>
    <row r="32996" spans="1:5" x14ac:dyDescent="0.25">
      <c r="A32996" t="s">
        <v>175</v>
      </c>
      <c r="B32996" t="s">
        <v>6</v>
      </c>
      <c r="C32996" t="s">
        <v>235</v>
      </c>
      <c r="D32996" t="s">
        <v>21</v>
      </c>
      <c r="E32996" t="s">
        <v>19</v>
      </c>
    </row>
    <row r="32997" spans="1:5" x14ac:dyDescent="0.25">
      <c r="A32997" t="s">
        <v>175</v>
      </c>
      <c r="B32997" t="s">
        <v>6</v>
      </c>
      <c r="C32997" t="s">
        <v>235</v>
      </c>
      <c r="D32997" t="s">
        <v>21</v>
      </c>
      <c r="E32997" t="s">
        <v>19</v>
      </c>
    </row>
    <row r="32998" spans="1:5" x14ac:dyDescent="0.25">
      <c r="A32998" t="s">
        <v>175</v>
      </c>
      <c r="B32998" t="s">
        <v>6</v>
      </c>
      <c r="C32998" t="s">
        <v>235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162</v>
      </c>
      <c r="B33006" t="s">
        <v>6</v>
      </c>
      <c r="C33006" t="s">
        <v>324</v>
      </c>
      <c r="D33006" t="s">
        <v>21</v>
      </c>
      <c r="E33006" t="s">
        <v>19</v>
      </c>
    </row>
    <row r="33007" spans="1:5" x14ac:dyDescent="0.25">
      <c r="A33007" t="s">
        <v>162</v>
      </c>
      <c r="B33007" t="s">
        <v>6</v>
      </c>
      <c r="C33007" t="s">
        <v>324</v>
      </c>
      <c r="D33007" t="s">
        <v>21</v>
      </c>
      <c r="E33007" t="s">
        <v>19</v>
      </c>
    </row>
    <row r="33008" spans="1:5" x14ac:dyDescent="0.25">
      <c r="A33008" t="s">
        <v>162</v>
      </c>
      <c r="B33008" t="s">
        <v>6</v>
      </c>
      <c r="C33008" t="s">
        <v>324</v>
      </c>
      <c r="D33008" t="s">
        <v>21</v>
      </c>
      <c r="E33008" t="s">
        <v>19</v>
      </c>
    </row>
    <row r="33009" spans="1:5" x14ac:dyDescent="0.25">
      <c r="A33009" t="s">
        <v>162</v>
      </c>
      <c r="B33009" t="s">
        <v>6</v>
      </c>
      <c r="C33009" t="s">
        <v>324</v>
      </c>
      <c r="D33009" t="s">
        <v>21</v>
      </c>
      <c r="E33009" t="s">
        <v>19</v>
      </c>
    </row>
    <row r="33010" spans="1:5" x14ac:dyDescent="0.25">
      <c r="A33010" t="s">
        <v>162</v>
      </c>
      <c r="B33010" t="s">
        <v>6</v>
      </c>
      <c r="C33010" t="s">
        <v>324</v>
      </c>
      <c r="D33010" t="s">
        <v>21</v>
      </c>
      <c r="E33010" t="s">
        <v>19</v>
      </c>
    </row>
    <row r="33011" spans="1:5" x14ac:dyDescent="0.25">
      <c r="A33011" t="s">
        <v>162</v>
      </c>
      <c r="B33011" t="s">
        <v>6</v>
      </c>
      <c r="C33011" t="s">
        <v>324</v>
      </c>
      <c r="D33011" t="s">
        <v>21</v>
      </c>
      <c r="E33011" t="s">
        <v>19</v>
      </c>
    </row>
    <row r="33012" spans="1:5" x14ac:dyDescent="0.25">
      <c r="A33012" t="s">
        <v>162</v>
      </c>
      <c r="B33012" t="s">
        <v>6</v>
      </c>
      <c r="C33012" t="s">
        <v>324</v>
      </c>
      <c r="D33012" t="s">
        <v>21</v>
      </c>
      <c r="E33012" t="s">
        <v>19</v>
      </c>
    </row>
    <row r="33013" spans="1:5" x14ac:dyDescent="0.25">
      <c r="A33013" t="s">
        <v>162</v>
      </c>
      <c r="B33013" t="s">
        <v>6</v>
      </c>
      <c r="C33013" t="s">
        <v>324</v>
      </c>
      <c r="D33013" t="s">
        <v>21</v>
      </c>
      <c r="E33013" t="s">
        <v>19</v>
      </c>
    </row>
    <row r="33014" spans="1:5" x14ac:dyDescent="0.25">
      <c r="A33014" t="s">
        <v>162</v>
      </c>
      <c r="B33014" t="s">
        <v>6</v>
      </c>
      <c r="C33014" t="s">
        <v>324</v>
      </c>
      <c r="D33014" t="s">
        <v>21</v>
      </c>
      <c r="E33014" t="s">
        <v>19</v>
      </c>
    </row>
    <row r="33015" spans="1:5" x14ac:dyDescent="0.25">
      <c r="A33015" t="s">
        <v>162</v>
      </c>
      <c r="B33015" t="s">
        <v>6</v>
      </c>
      <c r="C33015" t="s">
        <v>324</v>
      </c>
      <c r="D33015" t="s">
        <v>21</v>
      </c>
      <c r="E33015" t="s">
        <v>19</v>
      </c>
    </row>
    <row r="33016" spans="1:5" x14ac:dyDescent="0.25">
      <c r="A33016" t="s">
        <v>1194</v>
      </c>
      <c r="B33016" t="s">
        <v>6</v>
      </c>
      <c r="C33016" t="s">
        <v>200</v>
      </c>
      <c r="D33016" t="s">
        <v>21</v>
      </c>
      <c r="E33016" t="s">
        <v>19</v>
      </c>
    </row>
    <row r="33017" spans="1:5" x14ac:dyDescent="0.25">
      <c r="A33017" t="s">
        <v>1194</v>
      </c>
      <c r="B33017" t="s">
        <v>6</v>
      </c>
      <c r="C33017" t="s">
        <v>200</v>
      </c>
      <c r="D33017" t="s">
        <v>21</v>
      </c>
      <c r="E33017" t="s">
        <v>19</v>
      </c>
    </row>
    <row r="33018" spans="1:5" x14ac:dyDescent="0.25">
      <c r="A33018" t="s">
        <v>1194</v>
      </c>
      <c r="B33018" t="s">
        <v>6</v>
      </c>
      <c r="C33018" t="s">
        <v>200</v>
      </c>
      <c r="D33018" t="s">
        <v>21</v>
      </c>
      <c r="E33018" t="s">
        <v>19</v>
      </c>
    </row>
    <row r="33019" spans="1:5" x14ac:dyDescent="0.25">
      <c r="A33019" t="s">
        <v>1194</v>
      </c>
      <c r="B33019" t="s">
        <v>6</v>
      </c>
      <c r="C33019" t="s">
        <v>200</v>
      </c>
      <c r="D33019" t="s">
        <v>21</v>
      </c>
      <c r="E33019" t="s">
        <v>19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137</v>
      </c>
      <c r="B33027" t="s">
        <v>6</v>
      </c>
      <c r="C33027" t="s">
        <v>117</v>
      </c>
      <c r="D33027" t="s">
        <v>72</v>
      </c>
      <c r="E33027" t="s">
        <v>70</v>
      </c>
    </row>
    <row r="33028" spans="1:5" x14ac:dyDescent="0.25">
      <c r="A33028" t="s">
        <v>137</v>
      </c>
      <c r="B33028" t="s">
        <v>6</v>
      </c>
      <c r="C33028" t="s">
        <v>117</v>
      </c>
      <c r="D33028" t="s">
        <v>72</v>
      </c>
      <c r="E33028" t="s">
        <v>70</v>
      </c>
    </row>
    <row r="33029" spans="1:5" x14ac:dyDescent="0.25">
      <c r="A33029" t="s">
        <v>137</v>
      </c>
      <c r="B33029" t="s">
        <v>6</v>
      </c>
      <c r="C33029" t="s">
        <v>117</v>
      </c>
      <c r="D33029" t="s">
        <v>72</v>
      </c>
      <c r="E33029" t="s">
        <v>70</v>
      </c>
    </row>
    <row r="33030" spans="1:5" x14ac:dyDescent="0.25">
      <c r="A33030" t="s">
        <v>137</v>
      </c>
      <c r="B33030" t="s">
        <v>6</v>
      </c>
      <c r="C33030" t="s">
        <v>117</v>
      </c>
      <c r="D33030" t="s">
        <v>72</v>
      </c>
      <c r="E33030" t="s">
        <v>70</v>
      </c>
    </row>
    <row r="33031" spans="1:5" x14ac:dyDescent="0.25">
      <c r="A33031" t="s">
        <v>137</v>
      </c>
      <c r="B33031" t="s">
        <v>6</v>
      </c>
      <c r="C33031" t="s">
        <v>117</v>
      </c>
      <c r="D33031" t="s">
        <v>72</v>
      </c>
      <c r="E33031" t="s">
        <v>70</v>
      </c>
    </row>
    <row r="33032" spans="1:5" x14ac:dyDescent="0.25">
      <c r="A33032" t="s">
        <v>137</v>
      </c>
      <c r="B33032" t="s">
        <v>6</v>
      </c>
      <c r="C33032" t="s">
        <v>117</v>
      </c>
      <c r="D33032" t="s">
        <v>72</v>
      </c>
      <c r="E33032" t="s">
        <v>70</v>
      </c>
    </row>
    <row r="33033" spans="1:5" x14ac:dyDescent="0.25">
      <c r="A33033" t="s">
        <v>137</v>
      </c>
      <c r="B33033" t="s">
        <v>6</v>
      </c>
      <c r="C33033" t="s">
        <v>117</v>
      </c>
      <c r="D33033" t="s">
        <v>72</v>
      </c>
      <c r="E33033" t="s">
        <v>70</v>
      </c>
    </row>
    <row r="33034" spans="1:5" x14ac:dyDescent="0.25">
      <c r="A33034" t="s">
        <v>137</v>
      </c>
      <c r="B33034" t="s">
        <v>6</v>
      </c>
      <c r="C33034" t="s">
        <v>117</v>
      </c>
      <c r="D33034" t="s">
        <v>72</v>
      </c>
      <c r="E33034" t="s">
        <v>70</v>
      </c>
    </row>
    <row r="33035" spans="1:5" x14ac:dyDescent="0.25">
      <c r="A33035" t="s">
        <v>137</v>
      </c>
      <c r="B33035" t="s">
        <v>6</v>
      </c>
      <c r="C33035" t="s">
        <v>117</v>
      </c>
      <c r="D33035" t="s">
        <v>72</v>
      </c>
      <c r="E33035" t="s">
        <v>70</v>
      </c>
    </row>
    <row r="33036" spans="1:5" x14ac:dyDescent="0.25">
      <c r="A33036" t="s">
        <v>137</v>
      </c>
      <c r="B33036" t="s">
        <v>6</v>
      </c>
      <c r="C33036" t="s">
        <v>117</v>
      </c>
      <c r="D33036" t="s">
        <v>72</v>
      </c>
      <c r="E33036" t="s">
        <v>70</v>
      </c>
    </row>
    <row r="33037" spans="1:5" x14ac:dyDescent="0.25">
      <c r="A33037" t="s">
        <v>1194</v>
      </c>
      <c r="B33037" t="s">
        <v>6</v>
      </c>
      <c r="C33037" t="s">
        <v>200</v>
      </c>
      <c r="D33037" t="s">
        <v>21</v>
      </c>
      <c r="E33037" t="s">
        <v>19</v>
      </c>
    </row>
    <row r="33038" spans="1:5" x14ac:dyDescent="0.25">
      <c r="A33038" t="s">
        <v>175</v>
      </c>
      <c r="B33038" t="s">
        <v>6</v>
      </c>
      <c r="C33038" t="s">
        <v>379</v>
      </c>
      <c r="D33038" t="s">
        <v>21</v>
      </c>
      <c r="E33038" t="s">
        <v>19</v>
      </c>
    </row>
    <row r="33039" spans="1:5" x14ac:dyDescent="0.25">
      <c r="A33039" t="s">
        <v>175</v>
      </c>
      <c r="B33039" t="s">
        <v>6</v>
      </c>
      <c r="C33039" t="s">
        <v>379</v>
      </c>
      <c r="D33039" t="s">
        <v>21</v>
      </c>
      <c r="E33039" t="s">
        <v>19</v>
      </c>
    </row>
    <row r="33040" spans="1:5" x14ac:dyDescent="0.25">
      <c r="A33040" t="s">
        <v>175</v>
      </c>
      <c r="B33040" t="s">
        <v>6</v>
      </c>
      <c r="C33040" t="s">
        <v>379</v>
      </c>
      <c r="D33040" t="s">
        <v>21</v>
      </c>
      <c r="E33040" t="s">
        <v>19</v>
      </c>
    </row>
    <row r="33041" spans="1:5" x14ac:dyDescent="0.25">
      <c r="A33041" t="s">
        <v>175</v>
      </c>
      <c r="B33041" t="s">
        <v>6</v>
      </c>
      <c r="C33041" t="s">
        <v>379</v>
      </c>
      <c r="D33041" t="s">
        <v>21</v>
      </c>
      <c r="E33041" t="s">
        <v>19</v>
      </c>
    </row>
    <row r="33042" spans="1:5" x14ac:dyDescent="0.25">
      <c r="A33042" t="s">
        <v>175</v>
      </c>
      <c r="B33042" t="s">
        <v>6</v>
      </c>
      <c r="C33042" t="s">
        <v>379</v>
      </c>
      <c r="D33042" t="s">
        <v>21</v>
      </c>
      <c r="E33042" t="s">
        <v>19</v>
      </c>
    </row>
    <row r="33043" spans="1:5" x14ac:dyDescent="0.25">
      <c r="A33043" t="s">
        <v>175</v>
      </c>
      <c r="B33043" t="s">
        <v>6</v>
      </c>
      <c r="C33043" t="s">
        <v>379</v>
      </c>
      <c r="D33043" t="s">
        <v>21</v>
      </c>
      <c r="E33043" t="s">
        <v>19</v>
      </c>
    </row>
    <row r="33044" spans="1:5" x14ac:dyDescent="0.25">
      <c r="A33044" t="s">
        <v>175</v>
      </c>
      <c r="B33044" t="s">
        <v>6</v>
      </c>
      <c r="C33044" t="s">
        <v>379</v>
      </c>
      <c r="D33044" t="s">
        <v>21</v>
      </c>
      <c r="E33044" t="s">
        <v>19</v>
      </c>
    </row>
    <row r="33045" spans="1:5" x14ac:dyDescent="0.25">
      <c r="A33045" t="s">
        <v>175</v>
      </c>
      <c r="B33045" t="s">
        <v>6</v>
      </c>
      <c r="C33045" t="s">
        <v>379</v>
      </c>
      <c r="D33045" t="s">
        <v>21</v>
      </c>
      <c r="E33045" t="s">
        <v>19</v>
      </c>
    </row>
    <row r="33046" spans="1:5" x14ac:dyDescent="0.25">
      <c r="A33046" t="s">
        <v>175</v>
      </c>
      <c r="B33046" t="s">
        <v>6</v>
      </c>
      <c r="C33046" t="s">
        <v>379</v>
      </c>
      <c r="D33046" t="s">
        <v>21</v>
      </c>
      <c r="E33046" t="s">
        <v>19</v>
      </c>
    </row>
    <row r="33047" spans="1:5" x14ac:dyDescent="0.25">
      <c r="A33047" t="s">
        <v>175</v>
      </c>
      <c r="B33047" t="s">
        <v>6</v>
      </c>
      <c r="C33047" t="s">
        <v>379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162</v>
      </c>
      <c r="B33055" t="s">
        <v>6</v>
      </c>
      <c r="C33055" t="s">
        <v>295</v>
      </c>
      <c r="D33055" t="s">
        <v>21</v>
      </c>
      <c r="E33055" t="s">
        <v>19</v>
      </c>
    </row>
    <row r="33056" spans="1:5" x14ac:dyDescent="0.25">
      <c r="A33056" t="s">
        <v>162</v>
      </c>
      <c r="B33056" t="s">
        <v>6</v>
      </c>
      <c r="C33056" t="s">
        <v>295</v>
      </c>
      <c r="D33056" t="s">
        <v>21</v>
      </c>
      <c r="E33056" t="s">
        <v>19</v>
      </c>
    </row>
    <row r="33057" spans="1:5" x14ac:dyDescent="0.25">
      <c r="A33057" t="s">
        <v>162</v>
      </c>
      <c r="B33057" t="s">
        <v>6</v>
      </c>
      <c r="C33057" t="s">
        <v>295</v>
      </c>
      <c r="D33057" t="s">
        <v>21</v>
      </c>
      <c r="E33057" t="s">
        <v>19</v>
      </c>
    </row>
    <row r="33058" spans="1:5" x14ac:dyDescent="0.25">
      <c r="A33058" t="s">
        <v>162</v>
      </c>
      <c r="B33058" t="s">
        <v>6</v>
      </c>
      <c r="C33058" t="s">
        <v>295</v>
      </c>
      <c r="D33058" t="s">
        <v>21</v>
      </c>
      <c r="E33058" t="s">
        <v>19</v>
      </c>
    </row>
    <row r="33059" spans="1:5" x14ac:dyDescent="0.25">
      <c r="A33059" t="s">
        <v>162</v>
      </c>
      <c r="B33059" t="s">
        <v>6</v>
      </c>
      <c r="C33059" t="s">
        <v>295</v>
      </c>
      <c r="D33059" t="s">
        <v>21</v>
      </c>
      <c r="E33059" t="s">
        <v>19</v>
      </c>
    </row>
    <row r="33060" spans="1:5" x14ac:dyDescent="0.25">
      <c r="A33060" t="s">
        <v>162</v>
      </c>
      <c r="B33060" t="s">
        <v>6</v>
      </c>
      <c r="C33060" t="s">
        <v>295</v>
      </c>
      <c r="D33060" t="s">
        <v>21</v>
      </c>
      <c r="E33060" t="s">
        <v>19</v>
      </c>
    </row>
    <row r="33061" spans="1:5" x14ac:dyDescent="0.25">
      <c r="A33061" t="s">
        <v>162</v>
      </c>
      <c r="B33061" t="s">
        <v>6</v>
      </c>
      <c r="C33061" t="s">
        <v>295</v>
      </c>
      <c r="D33061" t="s">
        <v>21</v>
      </c>
      <c r="E33061" t="s">
        <v>19</v>
      </c>
    </row>
    <row r="33062" spans="1:5" x14ac:dyDescent="0.25">
      <c r="A33062" t="s">
        <v>162</v>
      </c>
      <c r="B33062" t="s">
        <v>6</v>
      </c>
      <c r="C33062" t="s">
        <v>295</v>
      </c>
      <c r="D33062" t="s">
        <v>21</v>
      </c>
      <c r="E33062" t="s">
        <v>19</v>
      </c>
    </row>
    <row r="33063" spans="1:5" x14ac:dyDescent="0.25">
      <c r="A33063" t="s">
        <v>162</v>
      </c>
      <c r="B33063" t="s">
        <v>6</v>
      </c>
      <c r="C33063" t="s">
        <v>295</v>
      </c>
      <c r="D33063" t="s">
        <v>21</v>
      </c>
      <c r="E33063" t="s">
        <v>19</v>
      </c>
    </row>
    <row r="33064" spans="1:5" x14ac:dyDescent="0.25">
      <c r="A33064" t="s">
        <v>162</v>
      </c>
      <c r="B33064" t="s">
        <v>6</v>
      </c>
      <c r="C33064" t="s">
        <v>295</v>
      </c>
      <c r="D33064" t="s">
        <v>21</v>
      </c>
      <c r="E33064" t="s">
        <v>19</v>
      </c>
    </row>
    <row r="33065" spans="1:5" x14ac:dyDescent="0.25">
      <c r="A33065" t="s">
        <v>1194</v>
      </c>
      <c r="B33065" t="s">
        <v>6</v>
      </c>
      <c r="C33065" t="s">
        <v>200</v>
      </c>
      <c r="D33065" t="s">
        <v>21</v>
      </c>
      <c r="E33065" t="s">
        <v>19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611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611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611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611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611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611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611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611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611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611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613</v>
      </c>
      <c r="B33094" t="s">
        <v>559</v>
      </c>
      <c r="C33094" t="s">
        <v>612</v>
      </c>
      <c r="D33094" t="s">
        <v>561</v>
      </c>
      <c r="E33094" t="s">
        <v>562</v>
      </c>
    </row>
    <row r="33095" spans="1:5" x14ac:dyDescent="0.25">
      <c r="A33095" t="s">
        <v>613</v>
      </c>
      <c r="B33095" t="s">
        <v>559</v>
      </c>
      <c r="C33095" t="s">
        <v>612</v>
      </c>
      <c r="D33095" t="s">
        <v>561</v>
      </c>
      <c r="E33095" t="s">
        <v>562</v>
      </c>
    </row>
    <row r="33096" spans="1:5" x14ac:dyDescent="0.25">
      <c r="A33096" t="s">
        <v>613</v>
      </c>
      <c r="B33096" t="s">
        <v>559</v>
      </c>
      <c r="C33096" t="s">
        <v>612</v>
      </c>
      <c r="D33096" t="s">
        <v>561</v>
      </c>
      <c r="E33096" t="s">
        <v>562</v>
      </c>
    </row>
    <row r="33097" spans="1:5" x14ac:dyDescent="0.25">
      <c r="A33097" t="s">
        <v>613</v>
      </c>
      <c r="B33097" t="s">
        <v>559</v>
      </c>
      <c r="C33097" t="s">
        <v>612</v>
      </c>
      <c r="D33097" t="s">
        <v>561</v>
      </c>
      <c r="E33097" t="s">
        <v>562</v>
      </c>
    </row>
    <row r="33098" spans="1:5" x14ac:dyDescent="0.25">
      <c r="A33098" t="s">
        <v>613</v>
      </c>
      <c r="B33098" t="s">
        <v>559</v>
      </c>
      <c r="C33098" t="s">
        <v>612</v>
      </c>
      <c r="D33098" t="s">
        <v>561</v>
      </c>
      <c r="E33098" t="s">
        <v>562</v>
      </c>
    </row>
    <row r="33099" spans="1:5" x14ac:dyDescent="0.25">
      <c r="A33099" t="s">
        <v>613</v>
      </c>
      <c r="B33099" t="s">
        <v>559</v>
      </c>
      <c r="C33099" t="s">
        <v>612</v>
      </c>
      <c r="D33099" t="s">
        <v>561</v>
      </c>
      <c r="E33099" t="s">
        <v>562</v>
      </c>
    </row>
    <row r="33100" spans="1:5" x14ac:dyDescent="0.25">
      <c r="A33100" t="s">
        <v>613</v>
      </c>
      <c r="B33100" t="s">
        <v>559</v>
      </c>
      <c r="C33100" t="s">
        <v>612</v>
      </c>
      <c r="D33100" t="s">
        <v>561</v>
      </c>
      <c r="E33100" t="s">
        <v>562</v>
      </c>
    </row>
    <row r="33101" spans="1:5" x14ac:dyDescent="0.25">
      <c r="A33101" t="s">
        <v>613</v>
      </c>
      <c r="B33101" t="s">
        <v>559</v>
      </c>
      <c r="C33101" t="s">
        <v>612</v>
      </c>
      <c r="D33101" t="s">
        <v>561</v>
      </c>
      <c r="E33101" t="s">
        <v>562</v>
      </c>
    </row>
    <row r="33102" spans="1:5" x14ac:dyDescent="0.25">
      <c r="A33102" t="s">
        <v>613</v>
      </c>
      <c r="B33102" t="s">
        <v>559</v>
      </c>
      <c r="C33102" t="s">
        <v>612</v>
      </c>
      <c r="D33102" t="s">
        <v>561</v>
      </c>
      <c r="E33102" t="s">
        <v>562</v>
      </c>
    </row>
    <row r="33103" spans="1:5" x14ac:dyDescent="0.25">
      <c r="A33103" t="s">
        <v>613</v>
      </c>
      <c r="B33103" t="s">
        <v>559</v>
      </c>
      <c r="C33103" t="s">
        <v>612</v>
      </c>
      <c r="D33103" t="s">
        <v>561</v>
      </c>
      <c r="E33103" t="s">
        <v>562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2490</v>
      </c>
      <c r="B33111" t="s">
        <v>151</v>
      </c>
      <c r="C33111" t="s">
        <v>115</v>
      </c>
      <c r="D33111" t="s">
        <v>6</v>
      </c>
      <c r="E33111" t="s">
        <v>70</v>
      </c>
    </row>
    <row r="33112" spans="1:5" x14ac:dyDescent="0.25">
      <c r="A33112" t="s">
        <v>2490</v>
      </c>
      <c r="B33112" t="s">
        <v>151</v>
      </c>
      <c r="C33112" t="s">
        <v>115</v>
      </c>
      <c r="D33112" t="s">
        <v>6</v>
      </c>
      <c r="E33112" t="s">
        <v>70</v>
      </c>
    </row>
    <row r="33113" spans="1:5" x14ac:dyDescent="0.25">
      <c r="A33113" t="s">
        <v>2490</v>
      </c>
      <c r="B33113" t="s">
        <v>151</v>
      </c>
      <c r="C33113" t="s">
        <v>115</v>
      </c>
      <c r="D33113" t="s">
        <v>6</v>
      </c>
      <c r="E33113" t="s">
        <v>70</v>
      </c>
    </row>
    <row r="33114" spans="1:5" x14ac:dyDescent="0.25">
      <c r="A33114" t="s">
        <v>2490</v>
      </c>
      <c r="B33114" t="s">
        <v>151</v>
      </c>
      <c r="C33114" t="s">
        <v>115</v>
      </c>
      <c r="D33114" t="s">
        <v>6</v>
      </c>
      <c r="E33114" t="s">
        <v>70</v>
      </c>
    </row>
    <row r="33115" spans="1:5" x14ac:dyDescent="0.25">
      <c r="A33115" t="s">
        <v>2490</v>
      </c>
      <c r="B33115" t="s">
        <v>151</v>
      </c>
      <c r="C33115" t="s">
        <v>115</v>
      </c>
      <c r="D33115" t="s">
        <v>6</v>
      </c>
      <c r="E33115" t="s">
        <v>70</v>
      </c>
    </row>
    <row r="33116" spans="1:5" x14ac:dyDescent="0.25">
      <c r="A33116" t="s">
        <v>2490</v>
      </c>
      <c r="B33116" t="s">
        <v>151</v>
      </c>
      <c r="C33116" t="s">
        <v>115</v>
      </c>
      <c r="D33116" t="s">
        <v>6</v>
      </c>
      <c r="E33116" t="s">
        <v>70</v>
      </c>
    </row>
    <row r="33117" spans="1:5" x14ac:dyDescent="0.25">
      <c r="A33117" t="s">
        <v>2490</v>
      </c>
      <c r="B33117" t="s">
        <v>151</v>
      </c>
      <c r="C33117" t="s">
        <v>115</v>
      </c>
      <c r="D33117" t="s">
        <v>6</v>
      </c>
      <c r="E33117" t="s">
        <v>70</v>
      </c>
    </row>
    <row r="33118" spans="1:5" x14ac:dyDescent="0.25">
      <c r="A33118" t="s">
        <v>2490</v>
      </c>
      <c r="B33118" t="s">
        <v>151</v>
      </c>
      <c r="C33118" t="s">
        <v>115</v>
      </c>
      <c r="D33118" t="s">
        <v>6</v>
      </c>
      <c r="E33118" t="s">
        <v>70</v>
      </c>
    </row>
    <row r="33119" spans="1:5" x14ac:dyDescent="0.25">
      <c r="A33119" t="s">
        <v>2490</v>
      </c>
      <c r="B33119" t="s">
        <v>151</v>
      </c>
      <c r="C33119" t="s">
        <v>115</v>
      </c>
      <c r="D33119" t="s">
        <v>6</v>
      </c>
      <c r="E33119" t="s">
        <v>70</v>
      </c>
    </row>
    <row r="33120" spans="1:5" x14ac:dyDescent="0.25">
      <c r="A33120" t="s">
        <v>2490</v>
      </c>
      <c r="B33120" t="s">
        <v>151</v>
      </c>
      <c r="C33120" t="s">
        <v>115</v>
      </c>
      <c r="D33120" t="s">
        <v>6</v>
      </c>
      <c r="E33120" t="s">
        <v>70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265</v>
      </c>
      <c r="B33128" t="s">
        <v>6</v>
      </c>
      <c r="C33128" t="s">
        <v>2491</v>
      </c>
      <c r="D33128" t="s">
        <v>8</v>
      </c>
      <c r="E33128" t="s">
        <v>19</v>
      </c>
    </row>
    <row r="33129" spans="1:5" x14ac:dyDescent="0.25">
      <c r="A33129" t="s">
        <v>265</v>
      </c>
      <c r="B33129" t="s">
        <v>6</v>
      </c>
      <c r="C33129" t="s">
        <v>2491</v>
      </c>
      <c r="D33129" t="s">
        <v>8</v>
      </c>
      <c r="E33129" t="s">
        <v>19</v>
      </c>
    </row>
    <row r="33130" spans="1:5" x14ac:dyDescent="0.25">
      <c r="A33130" t="s">
        <v>265</v>
      </c>
      <c r="B33130" t="s">
        <v>6</v>
      </c>
      <c r="C33130" t="s">
        <v>2491</v>
      </c>
      <c r="D33130" t="s">
        <v>8</v>
      </c>
      <c r="E33130" t="s">
        <v>19</v>
      </c>
    </row>
    <row r="33131" spans="1:5" x14ac:dyDescent="0.25">
      <c r="A33131" t="s">
        <v>265</v>
      </c>
      <c r="B33131" t="s">
        <v>6</v>
      </c>
      <c r="C33131" t="s">
        <v>2491</v>
      </c>
      <c r="D33131" t="s">
        <v>8</v>
      </c>
      <c r="E33131" t="s">
        <v>19</v>
      </c>
    </row>
    <row r="33132" spans="1:5" x14ac:dyDescent="0.25">
      <c r="A33132" t="s">
        <v>265</v>
      </c>
      <c r="B33132" t="s">
        <v>6</v>
      </c>
      <c r="C33132" t="s">
        <v>2491</v>
      </c>
      <c r="D33132" t="s">
        <v>8</v>
      </c>
      <c r="E33132" t="s">
        <v>19</v>
      </c>
    </row>
    <row r="33133" spans="1:5" x14ac:dyDescent="0.25">
      <c r="A33133" t="s">
        <v>265</v>
      </c>
      <c r="B33133" t="s">
        <v>6</v>
      </c>
      <c r="C33133" t="s">
        <v>2491</v>
      </c>
      <c r="D33133" t="s">
        <v>8</v>
      </c>
      <c r="E33133" t="s">
        <v>19</v>
      </c>
    </row>
    <row r="33134" spans="1:5" x14ac:dyDescent="0.25">
      <c r="A33134" t="s">
        <v>265</v>
      </c>
      <c r="B33134" t="s">
        <v>6</v>
      </c>
      <c r="C33134" t="s">
        <v>2491</v>
      </c>
      <c r="D33134" t="s">
        <v>8</v>
      </c>
      <c r="E33134" t="s">
        <v>19</v>
      </c>
    </row>
    <row r="33135" spans="1:5" x14ac:dyDescent="0.25">
      <c r="A33135" t="s">
        <v>265</v>
      </c>
      <c r="B33135" t="s">
        <v>6</v>
      </c>
      <c r="C33135" t="s">
        <v>2491</v>
      </c>
      <c r="D33135" t="s">
        <v>8</v>
      </c>
      <c r="E33135" t="s">
        <v>19</v>
      </c>
    </row>
    <row r="33136" spans="1:5" x14ac:dyDescent="0.25">
      <c r="A33136" t="s">
        <v>265</v>
      </c>
      <c r="B33136" t="s">
        <v>6</v>
      </c>
      <c r="C33136" t="s">
        <v>2491</v>
      </c>
      <c r="D33136" t="s">
        <v>8</v>
      </c>
      <c r="E33136" t="s">
        <v>19</v>
      </c>
    </row>
    <row r="33137" spans="1:5" x14ac:dyDescent="0.25">
      <c r="A33137" t="s">
        <v>265</v>
      </c>
      <c r="B33137" t="s">
        <v>6</v>
      </c>
      <c r="C33137" t="s">
        <v>2491</v>
      </c>
      <c r="D33137" t="s">
        <v>8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175</v>
      </c>
      <c r="B33141" t="s">
        <v>6</v>
      </c>
      <c r="C33141" t="s">
        <v>426</v>
      </c>
      <c r="D33141" t="s">
        <v>21</v>
      </c>
      <c r="E33141" t="s">
        <v>19</v>
      </c>
    </row>
    <row r="33142" spans="1:5" x14ac:dyDescent="0.25">
      <c r="A33142" t="s">
        <v>175</v>
      </c>
      <c r="B33142" t="s">
        <v>6</v>
      </c>
      <c r="C33142" t="s">
        <v>426</v>
      </c>
      <c r="D33142" t="s">
        <v>21</v>
      </c>
      <c r="E33142" t="s">
        <v>19</v>
      </c>
    </row>
    <row r="33143" spans="1:5" x14ac:dyDescent="0.25">
      <c r="A33143" t="s">
        <v>175</v>
      </c>
      <c r="B33143" t="s">
        <v>6</v>
      </c>
      <c r="C33143" t="s">
        <v>426</v>
      </c>
      <c r="D33143" t="s">
        <v>21</v>
      </c>
      <c r="E33143" t="s">
        <v>19</v>
      </c>
    </row>
    <row r="33144" spans="1:5" x14ac:dyDescent="0.25">
      <c r="A33144" t="s">
        <v>175</v>
      </c>
      <c r="B33144" t="s">
        <v>6</v>
      </c>
      <c r="C33144" t="s">
        <v>426</v>
      </c>
      <c r="D33144" t="s">
        <v>21</v>
      </c>
      <c r="E33144" t="s">
        <v>19</v>
      </c>
    </row>
    <row r="33145" spans="1:5" x14ac:dyDescent="0.25">
      <c r="A33145" t="s">
        <v>175</v>
      </c>
      <c r="B33145" t="s">
        <v>6</v>
      </c>
      <c r="C33145" t="s">
        <v>426</v>
      </c>
      <c r="D33145" t="s">
        <v>21</v>
      </c>
      <c r="E33145" t="s">
        <v>19</v>
      </c>
    </row>
    <row r="33146" spans="1:5" x14ac:dyDescent="0.25">
      <c r="A33146" t="s">
        <v>175</v>
      </c>
      <c r="B33146" t="s">
        <v>6</v>
      </c>
      <c r="C33146" t="s">
        <v>426</v>
      </c>
      <c r="D33146" t="s">
        <v>21</v>
      </c>
      <c r="E33146" t="s">
        <v>19</v>
      </c>
    </row>
    <row r="33147" spans="1:5" x14ac:dyDescent="0.25">
      <c r="A33147" t="s">
        <v>175</v>
      </c>
      <c r="B33147" t="s">
        <v>6</v>
      </c>
      <c r="C33147" t="s">
        <v>426</v>
      </c>
      <c r="D33147" t="s">
        <v>21</v>
      </c>
      <c r="E33147" t="s">
        <v>19</v>
      </c>
    </row>
    <row r="33148" spans="1:5" x14ac:dyDescent="0.25">
      <c r="A33148" t="s">
        <v>175</v>
      </c>
      <c r="B33148" t="s">
        <v>6</v>
      </c>
      <c r="C33148" t="s">
        <v>426</v>
      </c>
      <c r="D33148" t="s">
        <v>21</v>
      </c>
      <c r="E33148" t="s">
        <v>19</v>
      </c>
    </row>
    <row r="33149" spans="1:5" x14ac:dyDescent="0.25">
      <c r="A33149" t="s">
        <v>175</v>
      </c>
      <c r="B33149" t="s">
        <v>6</v>
      </c>
      <c r="C33149" t="s">
        <v>426</v>
      </c>
      <c r="D33149" t="s">
        <v>21</v>
      </c>
      <c r="E33149" t="s">
        <v>19</v>
      </c>
    </row>
    <row r="33150" spans="1:5" x14ac:dyDescent="0.25">
      <c r="A33150" t="s">
        <v>175</v>
      </c>
      <c r="B33150" t="s">
        <v>6</v>
      </c>
      <c r="C33150" t="s">
        <v>426</v>
      </c>
      <c r="D33150" t="s">
        <v>21</v>
      </c>
      <c r="E33150" t="s">
        <v>19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2490</v>
      </c>
      <c r="B33158" t="s">
        <v>151</v>
      </c>
      <c r="C33158" t="s">
        <v>164</v>
      </c>
      <c r="D33158" t="s">
        <v>6</v>
      </c>
      <c r="E33158" t="s">
        <v>70</v>
      </c>
    </row>
    <row r="33159" spans="1:5" x14ac:dyDescent="0.25">
      <c r="A33159" t="s">
        <v>2490</v>
      </c>
      <c r="B33159" t="s">
        <v>151</v>
      </c>
      <c r="C33159" t="s">
        <v>164</v>
      </c>
      <c r="D33159" t="s">
        <v>6</v>
      </c>
      <c r="E33159" t="s">
        <v>70</v>
      </c>
    </row>
    <row r="33160" spans="1:5" x14ac:dyDescent="0.25">
      <c r="A33160" t="s">
        <v>2490</v>
      </c>
      <c r="B33160" t="s">
        <v>151</v>
      </c>
      <c r="C33160" t="s">
        <v>164</v>
      </c>
      <c r="D33160" t="s">
        <v>6</v>
      </c>
      <c r="E33160" t="s">
        <v>70</v>
      </c>
    </row>
    <row r="33161" spans="1:5" x14ac:dyDescent="0.25">
      <c r="A33161" t="s">
        <v>2490</v>
      </c>
      <c r="B33161" t="s">
        <v>151</v>
      </c>
      <c r="C33161" t="s">
        <v>164</v>
      </c>
      <c r="D33161" t="s">
        <v>6</v>
      </c>
      <c r="E33161" t="s">
        <v>70</v>
      </c>
    </row>
    <row r="33162" spans="1:5" x14ac:dyDescent="0.25">
      <c r="A33162" t="s">
        <v>2490</v>
      </c>
      <c r="B33162" t="s">
        <v>151</v>
      </c>
      <c r="C33162" t="s">
        <v>164</v>
      </c>
      <c r="D33162" t="s">
        <v>6</v>
      </c>
      <c r="E33162" t="s">
        <v>70</v>
      </c>
    </row>
    <row r="33163" spans="1:5" x14ac:dyDescent="0.25">
      <c r="A33163" t="s">
        <v>2490</v>
      </c>
      <c r="B33163" t="s">
        <v>151</v>
      </c>
      <c r="C33163" t="s">
        <v>164</v>
      </c>
      <c r="D33163" t="s">
        <v>6</v>
      </c>
      <c r="E33163" t="s">
        <v>70</v>
      </c>
    </row>
    <row r="33164" spans="1:5" x14ac:dyDescent="0.25">
      <c r="A33164" t="s">
        <v>2490</v>
      </c>
      <c r="B33164" t="s">
        <v>151</v>
      </c>
      <c r="C33164" t="s">
        <v>164</v>
      </c>
      <c r="D33164" t="s">
        <v>6</v>
      </c>
      <c r="E33164" t="s">
        <v>70</v>
      </c>
    </row>
    <row r="33165" spans="1:5" x14ac:dyDescent="0.25">
      <c r="A33165" t="s">
        <v>2490</v>
      </c>
      <c r="B33165" t="s">
        <v>151</v>
      </c>
      <c r="C33165" t="s">
        <v>164</v>
      </c>
      <c r="D33165" t="s">
        <v>6</v>
      </c>
      <c r="E33165" t="s">
        <v>70</v>
      </c>
    </row>
    <row r="33166" spans="1:5" x14ac:dyDescent="0.25">
      <c r="A33166" t="s">
        <v>2490</v>
      </c>
      <c r="B33166" t="s">
        <v>151</v>
      </c>
      <c r="C33166" t="s">
        <v>164</v>
      </c>
      <c r="D33166" t="s">
        <v>6</v>
      </c>
      <c r="E33166" t="s">
        <v>70</v>
      </c>
    </row>
    <row r="33167" spans="1:5" x14ac:dyDescent="0.25">
      <c r="A33167" t="s">
        <v>2490</v>
      </c>
      <c r="B33167" t="s">
        <v>151</v>
      </c>
      <c r="C33167" t="s">
        <v>164</v>
      </c>
      <c r="D33167" t="s">
        <v>6</v>
      </c>
      <c r="E33167" t="s">
        <v>70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175</v>
      </c>
      <c r="B33175" t="s">
        <v>6</v>
      </c>
      <c r="C33175" t="s">
        <v>2492</v>
      </c>
      <c r="D33175" t="s">
        <v>8</v>
      </c>
      <c r="E33175" t="s">
        <v>19</v>
      </c>
    </row>
    <row r="33176" spans="1:5" x14ac:dyDescent="0.25">
      <c r="A33176" t="s">
        <v>175</v>
      </c>
      <c r="B33176" t="s">
        <v>6</v>
      </c>
      <c r="C33176" t="s">
        <v>2492</v>
      </c>
      <c r="D33176" t="s">
        <v>8</v>
      </c>
      <c r="E33176" t="s">
        <v>19</v>
      </c>
    </row>
    <row r="33177" spans="1:5" x14ac:dyDescent="0.25">
      <c r="A33177" t="s">
        <v>175</v>
      </c>
      <c r="B33177" t="s">
        <v>6</v>
      </c>
      <c r="C33177" t="s">
        <v>2492</v>
      </c>
      <c r="D33177" t="s">
        <v>8</v>
      </c>
      <c r="E33177" t="s">
        <v>19</v>
      </c>
    </row>
    <row r="33178" spans="1:5" x14ac:dyDescent="0.25">
      <c r="A33178" t="s">
        <v>175</v>
      </c>
      <c r="B33178" t="s">
        <v>6</v>
      </c>
      <c r="C33178" t="s">
        <v>2492</v>
      </c>
      <c r="D33178" t="s">
        <v>8</v>
      </c>
      <c r="E33178" t="s">
        <v>19</v>
      </c>
    </row>
    <row r="33179" spans="1:5" x14ac:dyDescent="0.25">
      <c r="A33179" t="s">
        <v>175</v>
      </c>
      <c r="B33179" t="s">
        <v>6</v>
      </c>
      <c r="C33179" t="s">
        <v>2492</v>
      </c>
      <c r="D33179" t="s">
        <v>8</v>
      </c>
      <c r="E33179" t="s">
        <v>19</v>
      </c>
    </row>
    <row r="33180" spans="1:5" x14ac:dyDescent="0.25">
      <c r="A33180" t="s">
        <v>175</v>
      </c>
      <c r="B33180" t="s">
        <v>6</v>
      </c>
      <c r="C33180" t="s">
        <v>2492</v>
      </c>
      <c r="D33180" t="s">
        <v>8</v>
      </c>
      <c r="E33180" t="s">
        <v>19</v>
      </c>
    </row>
    <row r="33181" spans="1:5" x14ac:dyDescent="0.25">
      <c r="A33181" t="s">
        <v>175</v>
      </c>
      <c r="B33181" t="s">
        <v>6</v>
      </c>
      <c r="C33181" t="s">
        <v>2492</v>
      </c>
      <c r="D33181" t="s">
        <v>8</v>
      </c>
      <c r="E33181" t="s">
        <v>19</v>
      </c>
    </row>
    <row r="33182" spans="1:5" x14ac:dyDescent="0.25">
      <c r="A33182" t="s">
        <v>175</v>
      </c>
      <c r="B33182" t="s">
        <v>6</v>
      </c>
      <c r="C33182" t="s">
        <v>2492</v>
      </c>
      <c r="D33182" t="s">
        <v>8</v>
      </c>
      <c r="E33182" t="s">
        <v>19</v>
      </c>
    </row>
    <row r="33183" spans="1:5" x14ac:dyDescent="0.25">
      <c r="A33183" t="s">
        <v>175</v>
      </c>
      <c r="B33183" t="s">
        <v>6</v>
      </c>
      <c r="C33183" t="s">
        <v>2492</v>
      </c>
      <c r="D33183" t="s">
        <v>8</v>
      </c>
      <c r="E33183" t="s">
        <v>19</v>
      </c>
    </row>
    <row r="33184" spans="1:5" x14ac:dyDescent="0.25">
      <c r="A33184" t="s">
        <v>175</v>
      </c>
      <c r="B33184" t="s">
        <v>6</v>
      </c>
      <c r="C33184" t="s">
        <v>2492</v>
      </c>
      <c r="D33184" t="s">
        <v>8</v>
      </c>
      <c r="E33184" t="s">
        <v>19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164</v>
      </c>
      <c r="B33192" t="s">
        <v>6</v>
      </c>
      <c r="C33192" t="s">
        <v>165</v>
      </c>
      <c r="D33192" t="s">
        <v>72</v>
      </c>
      <c r="E33192" t="s">
        <v>70</v>
      </c>
    </row>
    <row r="33193" spans="1:5" x14ac:dyDescent="0.25">
      <c r="A33193" t="s">
        <v>164</v>
      </c>
      <c r="B33193" t="s">
        <v>6</v>
      </c>
      <c r="C33193" t="s">
        <v>165</v>
      </c>
      <c r="D33193" t="s">
        <v>72</v>
      </c>
      <c r="E33193" t="s">
        <v>70</v>
      </c>
    </row>
    <row r="33194" spans="1:5" x14ac:dyDescent="0.25">
      <c r="A33194" t="s">
        <v>164</v>
      </c>
      <c r="B33194" t="s">
        <v>6</v>
      </c>
      <c r="C33194" t="s">
        <v>165</v>
      </c>
      <c r="D33194" t="s">
        <v>72</v>
      </c>
      <c r="E33194" t="s">
        <v>70</v>
      </c>
    </row>
    <row r="33195" spans="1:5" x14ac:dyDescent="0.25">
      <c r="A33195" t="s">
        <v>164</v>
      </c>
      <c r="B33195" t="s">
        <v>6</v>
      </c>
      <c r="C33195" t="s">
        <v>165</v>
      </c>
      <c r="D33195" t="s">
        <v>72</v>
      </c>
      <c r="E33195" t="s">
        <v>70</v>
      </c>
    </row>
    <row r="33196" spans="1:5" x14ac:dyDescent="0.25">
      <c r="A33196" t="s">
        <v>164</v>
      </c>
      <c r="B33196" t="s">
        <v>6</v>
      </c>
      <c r="C33196" t="s">
        <v>165</v>
      </c>
      <c r="D33196" t="s">
        <v>72</v>
      </c>
      <c r="E33196" t="s">
        <v>70</v>
      </c>
    </row>
    <row r="33197" spans="1:5" x14ac:dyDescent="0.25">
      <c r="A33197" t="s">
        <v>164</v>
      </c>
      <c r="B33197" t="s">
        <v>6</v>
      </c>
      <c r="C33197" t="s">
        <v>165</v>
      </c>
      <c r="D33197" t="s">
        <v>72</v>
      </c>
      <c r="E33197" t="s">
        <v>70</v>
      </c>
    </row>
    <row r="33198" spans="1:5" x14ac:dyDescent="0.25">
      <c r="A33198" t="s">
        <v>164</v>
      </c>
      <c r="B33198" t="s">
        <v>6</v>
      </c>
      <c r="C33198" t="s">
        <v>165</v>
      </c>
      <c r="D33198" t="s">
        <v>72</v>
      </c>
      <c r="E33198" t="s">
        <v>70</v>
      </c>
    </row>
    <row r="33199" spans="1:5" x14ac:dyDescent="0.25">
      <c r="A33199" t="s">
        <v>164</v>
      </c>
      <c r="B33199" t="s">
        <v>6</v>
      </c>
      <c r="C33199" t="s">
        <v>165</v>
      </c>
      <c r="D33199" t="s">
        <v>72</v>
      </c>
      <c r="E33199" t="s">
        <v>70</v>
      </c>
    </row>
    <row r="33200" spans="1:5" x14ac:dyDescent="0.25">
      <c r="A33200" t="s">
        <v>164</v>
      </c>
      <c r="B33200" t="s">
        <v>6</v>
      </c>
      <c r="C33200" t="s">
        <v>165</v>
      </c>
      <c r="D33200" t="s">
        <v>72</v>
      </c>
      <c r="E33200" t="s">
        <v>70</v>
      </c>
    </row>
    <row r="33201" spans="1:5" x14ac:dyDescent="0.25">
      <c r="A33201" t="s">
        <v>164</v>
      </c>
      <c r="B33201" t="s">
        <v>6</v>
      </c>
      <c r="C33201" t="s">
        <v>165</v>
      </c>
      <c r="D33201" t="s">
        <v>72</v>
      </c>
      <c r="E33201" t="s">
        <v>70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265</v>
      </c>
      <c r="B33209" t="s">
        <v>6</v>
      </c>
      <c r="C33209" t="s">
        <v>388</v>
      </c>
      <c r="D33209" t="s">
        <v>21</v>
      </c>
      <c r="E33209" t="s">
        <v>19</v>
      </c>
    </row>
    <row r="33210" spans="1:5" x14ac:dyDescent="0.25">
      <c r="A33210" t="s">
        <v>265</v>
      </c>
      <c r="B33210" t="s">
        <v>6</v>
      </c>
      <c r="C33210" t="s">
        <v>388</v>
      </c>
      <c r="D33210" t="s">
        <v>21</v>
      </c>
      <c r="E33210" t="s">
        <v>19</v>
      </c>
    </row>
    <row r="33211" spans="1:5" x14ac:dyDescent="0.25">
      <c r="A33211" t="s">
        <v>265</v>
      </c>
      <c r="B33211" t="s">
        <v>6</v>
      </c>
      <c r="C33211" t="s">
        <v>388</v>
      </c>
      <c r="D33211" t="s">
        <v>21</v>
      </c>
      <c r="E33211" t="s">
        <v>19</v>
      </c>
    </row>
    <row r="33212" spans="1:5" x14ac:dyDescent="0.25">
      <c r="A33212" t="s">
        <v>265</v>
      </c>
      <c r="B33212" t="s">
        <v>6</v>
      </c>
      <c r="C33212" t="s">
        <v>388</v>
      </c>
      <c r="D33212" t="s">
        <v>21</v>
      </c>
      <c r="E33212" t="s">
        <v>19</v>
      </c>
    </row>
    <row r="33213" spans="1:5" x14ac:dyDescent="0.25">
      <c r="A33213" t="s">
        <v>265</v>
      </c>
      <c r="B33213" t="s">
        <v>6</v>
      </c>
      <c r="C33213" t="s">
        <v>388</v>
      </c>
      <c r="D33213" t="s">
        <v>21</v>
      </c>
      <c r="E33213" t="s">
        <v>19</v>
      </c>
    </row>
    <row r="33214" spans="1:5" x14ac:dyDescent="0.25">
      <c r="A33214" t="s">
        <v>265</v>
      </c>
      <c r="B33214" t="s">
        <v>6</v>
      </c>
      <c r="C33214" t="s">
        <v>388</v>
      </c>
      <c r="D33214" t="s">
        <v>21</v>
      </c>
      <c r="E33214" t="s">
        <v>19</v>
      </c>
    </row>
    <row r="33215" spans="1:5" x14ac:dyDescent="0.25">
      <c r="A33215" t="s">
        <v>265</v>
      </c>
      <c r="B33215" t="s">
        <v>6</v>
      </c>
      <c r="C33215" t="s">
        <v>388</v>
      </c>
      <c r="D33215" t="s">
        <v>21</v>
      </c>
      <c r="E33215" t="s">
        <v>19</v>
      </c>
    </row>
    <row r="33216" spans="1:5" x14ac:dyDescent="0.25">
      <c r="A33216" t="s">
        <v>265</v>
      </c>
      <c r="B33216" t="s">
        <v>6</v>
      </c>
      <c r="C33216" t="s">
        <v>388</v>
      </c>
      <c r="D33216" t="s">
        <v>21</v>
      </c>
      <c r="E33216" t="s">
        <v>19</v>
      </c>
    </row>
    <row r="33217" spans="1:5" x14ac:dyDescent="0.25">
      <c r="A33217" t="s">
        <v>265</v>
      </c>
      <c r="B33217" t="s">
        <v>6</v>
      </c>
      <c r="C33217" t="s">
        <v>388</v>
      </c>
      <c r="D33217" t="s">
        <v>21</v>
      </c>
      <c r="E33217" t="s">
        <v>19</v>
      </c>
    </row>
    <row r="33218" spans="1:5" x14ac:dyDescent="0.25">
      <c r="A33218" t="s">
        <v>265</v>
      </c>
      <c r="B33218" t="s">
        <v>6</v>
      </c>
      <c r="C33218" t="s">
        <v>388</v>
      </c>
      <c r="D33218" t="s">
        <v>21</v>
      </c>
      <c r="E33218" t="s">
        <v>19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164</v>
      </c>
      <c r="B33226" t="s">
        <v>6</v>
      </c>
      <c r="C33226" t="s">
        <v>184</v>
      </c>
      <c r="D33226" t="s">
        <v>72</v>
      </c>
      <c r="E33226" t="s">
        <v>70</v>
      </c>
    </row>
    <row r="33227" spans="1:5" x14ac:dyDescent="0.25">
      <c r="A33227" t="s">
        <v>164</v>
      </c>
      <c r="B33227" t="s">
        <v>6</v>
      </c>
      <c r="C33227" t="s">
        <v>184</v>
      </c>
      <c r="D33227" t="s">
        <v>72</v>
      </c>
      <c r="E33227" t="s">
        <v>70</v>
      </c>
    </row>
    <row r="33228" spans="1:5" x14ac:dyDescent="0.25">
      <c r="A33228" t="s">
        <v>164</v>
      </c>
      <c r="B33228" t="s">
        <v>6</v>
      </c>
      <c r="C33228" t="s">
        <v>184</v>
      </c>
      <c r="D33228" t="s">
        <v>72</v>
      </c>
      <c r="E33228" t="s">
        <v>70</v>
      </c>
    </row>
    <row r="33229" spans="1:5" x14ac:dyDescent="0.25">
      <c r="A33229" t="s">
        <v>164</v>
      </c>
      <c r="B33229" t="s">
        <v>6</v>
      </c>
      <c r="C33229" t="s">
        <v>184</v>
      </c>
      <c r="D33229" t="s">
        <v>72</v>
      </c>
      <c r="E33229" t="s">
        <v>70</v>
      </c>
    </row>
    <row r="33230" spans="1:5" x14ac:dyDescent="0.25">
      <c r="A33230" t="s">
        <v>164</v>
      </c>
      <c r="B33230" t="s">
        <v>6</v>
      </c>
      <c r="C33230" t="s">
        <v>184</v>
      </c>
      <c r="D33230" t="s">
        <v>72</v>
      </c>
      <c r="E33230" t="s">
        <v>70</v>
      </c>
    </row>
    <row r="33231" spans="1:5" x14ac:dyDescent="0.25">
      <c r="A33231" t="s">
        <v>164</v>
      </c>
      <c r="B33231" t="s">
        <v>6</v>
      </c>
      <c r="C33231" t="s">
        <v>184</v>
      </c>
      <c r="D33231" t="s">
        <v>72</v>
      </c>
      <c r="E33231" t="s">
        <v>70</v>
      </c>
    </row>
    <row r="33232" spans="1:5" x14ac:dyDescent="0.25">
      <c r="A33232" t="s">
        <v>164</v>
      </c>
      <c r="B33232" t="s">
        <v>6</v>
      </c>
      <c r="C33232" t="s">
        <v>184</v>
      </c>
      <c r="D33232" t="s">
        <v>72</v>
      </c>
      <c r="E33232" t="s">
        <v>70</v>
      </c>
    </row>
    <row r="33233" spans="1:5" x14ac:dyDescent="0.25">
      <c r="A33233" t="s">
        <v>164</v>
      </c>
      <c r="B33233" t="s">
        <v>6</v>
      </c>
      <c r="C33233" t="s">
        <v>184</v>
      </c>
      <c r="D33233" t="s">
        <v>72</v>
      </c>
      <c r="E33233" t="s">
        <v>70</v>
      </c>
    </row>
    <row r="33234" spans="1:5" x14ac:dyDescent="0.25">
      <c r="A33234" t="s">
        <v>164</v>
      </c>
      <c r="B33234" t="s">
        <v>6</v>
      </c>
      <c r="C33234" t="s">
        <v>184</v>
      </c>
      <c r="D33234" t="s">
        <v>72</v>
      </c>
      <c r="E33234" t="s">
        <v>70</v>
      </c>
    </row>
    <row r="33235" spans="1:5" x14ac:dyDescent="0.25">
      <c r="A33235" t="s">
        <v>164</v>
      </c>
      <c r="B33235" t="s">
        <v>6</v>
      </c>
      <c r="C33235" t="s">
        <v>184</v>
      </c>
      <c r="D33235" t="s">
        <v>72</v>
      </c>
      <c r="E33235" t="s">
        <v>70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162</v>
      </c>
      <c r="B33243" t="s">
        <v>6</v>
      </c>
      <c r="C33243" t="s">
        <v>254</v>
      </c>
      <c r="D33243" t="s">
        <v>21</v>
      </c>
      <c r="E33243" t="s">
        <v>19</v>
      </c>
    </row>
    <row r="33244" spans="1:5" x14ac:dyDescent="0.25">
      <c r="A33244" t="s">
        <v>162</v>
      </c>
      <c r="B33244" t="s">
        <v>6</v>
      </c>
      <c r="C33244" t="s">
        <v>254</v>
      </c>
      <c r="D33244" t="s">
        <v>21</v>
      </c>
      <c r="E33244" t="s">
        <v>19</v>
      </c>
    </row>
    <row r="33245" spans="1:5" x14ac:dyDescent="0.25">
      <c r="A33245" t="s">
        <v>162</v>
      </c>
      <c r="B33245" t="s">
        <v>6</v>
      </c>
      <c r="C33245" t="s">
        <v>254</v>
      </c>
      <c r="D33245" t="s">
        <v>21</v>
      </c>
      <c r="E33245" t="s">
        <v>19</v>
      </c>
    </row>
    <row r="33246" spans="1:5" x14ac:dyDescent="0.25">
      <c r="A33246" t="s">
        <v>162</v>
      </c>
      <c r="B33246" t="s">
        <v>6</v>
      </c>
      <c r="C33246" t="s">
        <v>254</v>
      </c>
      <c r="D33246" t="s">
        <v>21</v>
      </c>
      <c r="E33246" t="s">
        <v>19</v>
      </c>
    </row>
    <row r="33247" spans="1:5" x14ac:dyDescent="0.25">
      <c r="A33247" t="s">
        <v>162</v>
      </c>
      <c r="B33247" t="s">
        <v>6</v>
      </c>
      <c r="C33247" t="s">
        <v>254</v>
      </c>
      <c r="D33247" t="s">
        <v>21</v>
      </c>
      <c r="E33247" t="s">
        <v>19</v>
      </c>
    </row>
    <row r="33248" spans="1:5" x14ac:dyDescent="0.25">
      <c r="A33248" t="s">
        <v>162</v>
      </c>
      <c r="B33248" t="s">
        <v>6</v>
      </c>
      <c r="C33248" t="s">
        <v>254</v>
      </c>
      <c r="D33248" t="s">
        <v>21</v>
      </c>
      <c r="E33248" t="s">
        <v>19</v>
      </c>
    </row>
    <row r="33249" spans="1:5" x14ac:dyDescent="0.25">
      <c r="A33249" t="s">
        <v>162</v>
      </c>
      <c r="B33249" t="s">
        <v>6</v>
      </c>
      <c r="C33249" t="s">
        <v>254</v>
      </c>
      <c r="D33249" t="s">
        <v>21</v>
      </c>
      <c r="E33249" t="s">
        <v>19</v>
      </c>
    </row>
    <row r="33250" spans="1:5" x14ac:dyDescent="0.25">
      <c r="A33250" t="s">
        <v>162</v>
      </c>
      <c r="B33250" t="s">
        <v>6</v>
      </c>
      <c r="C33250" t="s">
        <v>254</v>
      </c>
      <c r="D33250" t="s">
        <v>21</v>
      </c>
      <c r="E33250" t="s">
        <v>19</v>
      </c>
    </row>
    <row r="33251" spans="1:5" x14ac:dyDescent="0.25">
      <c r="A33251" t="s">
        <v>162</v>
      </c>
      <c r="B33251" t="s">
        <v>6</v>
      </c>
      <c r="C33251" t="s">
        <v>254</v>
      </c>
      <c r="D33251" t="s">
        <v>21</v>
      </c>
      <c r="E33251" t="s">
        <v>19</v>
      </c>
    </row>
    <row r="33252" spans="1:5" x14ac:dyDescent="0.25">
      <c r="A33252" t="s">
        <v>162</v>
      </c>
      <c r="B33252" t="s">
        <v>6</v>
      </c>
      <c r="C33252" t="s">
        <v>254</v>
      </c>
      <c r="D33252" t="s">
        <v>21</v>
      </c>
      <c r="E33252" t="s">
        <v>19</v>
      </c>
    </row>
    <row r="33253" spans="1:5" x14ac:dyDescent="0.25">
      <c r="A33253" t="s">
        <v>1807</v>
      </c>
      <c r="B33253" t="s">
        <v>534</v>
      </c>
      <c r="C33253" t="s">
        <v>1807</v>
      </c>
      <c r="D33253" t="s">
        <v>534</v>
      </c>
      <c r="E33253" t="s">
        <v>535</v>
      </c>
    </row>
    <row r="33254" spans="1:5" x14ac:dyDescent="0.25">
      <c r="A33254" t="s">
        <v>1807</v>
      </c>
      <c r="B33254" t="s">
        <v>534</v>
      </c>
      <c r="C33254" t="s">
        <v>1807</v>
      </c>
      <c r="D33254" t="s">
        <v>534</v>
      </c>
      <c r="E33254" t="s">
        <v>535</v>
      </c>
    </row>
    <row r="33255" spans="1:5" x14ac:dyDescent="0.25">
      <c r="A33255" t="s">
        <v>1807</v>
      </c>
      <c r="B33255" t="s">
        <v>534</v>
      </c>
      <c r="C33255" t="s">
        <v>1807</v>
      </c>
      <c r="D33255" t="s">
        <v>534</v>
      </c>
      <c r="E33255" t="s">
        <v>535</v>
      </c>
    </row>
    <row r="33256" spans="1:5" x14ac:dyDescent="0.25">
      <c r="A33256" t="s">
        <v>1807</v>
      </c>
      <c r="B33256" t="s">
        <v>534</v>
      </c>
      <c r="C33256" t="s">
        <v>1807</v>
      </c>
      <c r="D33256" t="s">
        <v>534</v>
      </c>
      <c r="E33256" t="s">
        <v>535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1365</v>
      </c>
      <c r="B33264" t="s">
        <v>6</v>
      </c>
      <c r="C33264" t="s">
        <v>372</v>
      </c>
      <c r="D33264" t="s">
        <v>21</v>
      </c>
      <c r="E33264" t="s">
        <v>19</v>
      </c>
    </row>
    <row r="33265" spans="1:5" x14ac:dyDescent="0.25">
      <c r="A33265" t="s">
        <v>1365</v>
      </c>
      <c r="B33265" t="s">
        <v>6</v>
      </c>
      <c r="C33265" t="s">
        <v>372</v>
      </c>
      <c r="D33265" t="s">
        <v>21</v>
      </c>
      <c r="E33265" t="s">
        <v>19</v>
      </c>
    </row>
    <row r="33266" spans="1:5" x14ac:dyDescent="0.25">
      <c r="A33266" t="s">
        <v>1365</v>
      </c>
      <c r="B33266" t="s">
        <v>6</v>
      </c>
      <c r="C33266" t="s">
        <v>372</v>
      </c>
      <c r="D33266" t="s">
        <v>21</v>
      </c>
      <c r="E33266" t="s">
        <v>19</v>
      </c>
    </row>
    <row r="33267" spans="1:5" x14ac:dyDescent="0.25">
      <c r="A33267" t="s">
        <v>1365</v>
      </c>
      <c r="B33267" t="s">
        <v>6</v>
      </c>
      <c r="C33267" t="s">
        <v>372</v>
      </c>
      <c r="D33267" t="s">
        <v>21</v>
      </c>
      <c r="E33267" t="s">
        <v>19</v>
      </c>
    </row>
    <row r="33268" spans="1:5" x14ac:dyDescent="0.25">
      <c r="A33268" t="s">
        <v>1365</v>
      </c>
      <c r="B33268" t="s">
        <v>6</v>
      </c>
      <c r="C33268" t="s">
        <v>372</v>
      </c>
      <c r="D33268" t="s">
        <v>21</v>
      </c>
      <c r="E33268" t="s">
        <v>19</v>
      </c>
    </row>
    <row r="33269" spans="1:5" x14ac:dyDescent="0.25">
      <c r="A33269" t="s">
        <v>1365</v>
      </c>
      <c r="B33269" t="s">
        <v>6</v>
      </c>
      <c r="C33269" t="s">
        <v>372</v>
      </c>
      <c r="D33269" t="s">
        <v>21</v>
      </c>
      <c r="E33269" t="s">
        <v>19</v>
      </c>
    </row>
    <row r="33270" spans="1:5" x14ac:dyDescent="0.25">
      <c r="A33270" t="s">
        <v>1365</v>
      </c>
      <c r="B33270" t="s">
        <v>6</v>
      </c>
      <c r="C33270" t="s">
        <v>372</v>
      </c>
      <c r="D33270" t="s">
        <v>21</v>
      </c>
      <c r="E33270" t="s">
        <v>19</v>
      </c>
    </row>
    <row r="33271" spans="1:5" x14ac:dyDescent="0.25">
      <c r="A33271" t="s">
        <v>1365</v>
      </c>
      <c r="B33271" t="s">
        <v>6</v>
      </c>
      <c r="C33271" t="s">
        <v>372</v>
      </c>
      <c r="D33271" t="s">
        <v>21</v>
      </c>
      <c r="E33271" t="s">
        <v>19</v>
      </c>
    </row>
    <row r="33272" spans="1:5" x14ac:dyDescent="0.25">
      <c r="A33272" t="s">
        <v>1365</v>
      </c>
      <c r="B33272" t="s">
        <v>6</v>
      </c>
      <c r="C33272" t="s">
        <v>372</v>
      </c>
      <c r="D33272" t="s">
        <v>21</v>
      </c>
      <c r="E33272" t="s">
        <v>19</v>
      </c>
    </row>
    <row r="33273" spans="1:5" x14ac:dyDescent="0.25">
      <c r="A33273" t="s">
        <v>1365</v>
      </c>
      <c r="B33273" t="s">
        <v>6</v>
      </c>
      <c r="C33273" t="s">
        <v>372</v>
      </c>
      <c r="D33273" t="s">
        <v>21</v>
      </c>
      <c r="E33273" t="s">
        <v>19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82</v>
      </c>
      <c r="B33281" t="s">
        <v>6</v>
      </c>
      <c r="C33281" t="s">
        <v>83</v>
      </c>
      <c r="D33281" t="s">
        <v>36</v>
      </c>
      <c r="E33281" t="s">
        <v>26</v>
      </c>
    </row>
    <row r="33282" spans="1:5" x14ac:dyDescent="0.25">
      <c r="A33282" t="s">
        <v>82</v>
      </c>
      <c r="B33282" t="s">
        <v>6</v>
      </c>
      <c r="C33282" t="s">
        <v>83</v>
      </c>
      <c r="D33282" t="s">
        <v>36</v>
      </c>
      <c r="E33282" t="s">
        <v>26</v>
      </c>
    </row>
    <row r="33283" spans="1:5" x14ac:dyDescent="0.25">
      <c r="A33283" t="s">
        <v>82</v>
      </c>
      <c r="B33283" t="s">
        <v>6</v>
      </c>
      <c r="C33283" t="s">
        <v>83</v>
      </c>
      <c r="D33283" t="s">
        <v>36</v>
      </c>
      <c r="E33283" t="s">
        <v>26</v>
      </c>
    </row>
    <row r="33284" spans="1:5" x14ac:dyDescent="0.25">
      <c r="A33284" t="s">
        <v>82</v>
      </c>
      <c r="B33284" t="s">
        <v>6</v>
      </c>
      <c r="C33284" t="s">
        <v>83</v>
      </c>
      <c r="D33284" t="s">
        <v>36</v>
      </c>
      <c r="E33284" t="s">
        <v>26</v>
      </c>
    </row>
    <row r="33285" spans="1:5" x14ac:dyDescent="0.25">
      <c r="A33285" t="s">
        <v>82</v>
      </c>
      <c r="B33285" t="s">
        <v>6</v>
      </c>
      <c r="C33285" t="s">
        <v>83</v>
      </c>
      <c r="D33285" t="s">
        <v>36</v>
      </c>
      <c r="E33285" t="s">
        <v>26</v>
      </c>
    </row>
    <row r="33286" spans="1:5" x14ac:dyDescent="0.25">
      <c r="A33286" t="s">
        <v>82</v>
      </c>
      <c r="B33286" t="s">
        <v>6</v>
      </c>
      <c r="C33286" t="s">
        <v>83</v>
      </c>
      <c r="D33286" t="s">
        <v>36</v>
      </c>
      <c r="E33286" t="s">
        <v>26</v>
      </c>
    </row>
    <row r="33287" spans="1:5" x14ac:dyDescent="0.25">
      <c r="A33287" t="s">
        <v>82</v>
      </c>
      <c r="B33287" t="s">
        <v>6</v>
      </c>
      <c r="C33287" t="s">
        <v>83</v>
      </c>
      <c r="D33287" t="s">
        <v>36</v>
      </c>
      <c r="E33287" t="s">
        <v>26</v>
      </c>
    </row>
    <row r="33288" spans="1:5" x14ac:dyDescent="0.25">
      <c r="A33288" t="s">
        <v>82</v>
      </c>
      <c r="B33288" t="s">
        <v>6</v>
      </c>
      <c r="C33288" t="s">
        <v>83</v>
      </c>
      <c r="D33288" t="s">
        <v>36</v>
      </c>
      <c r="E33288" t="s">
        <v>26</v>
      </c>
    </row>
    <row r="33289" spans="1:5" x14ac:dyDescent="0.25">
      <c r="A33289" t="s">
        <v>82</v>
      </c>
      <c r="B33289" t="s">
        <v>6</v>
      </c>
      <c r="C33289" t="s">
        <v>83</v>
      </c>
      <c r="D33289" t="s">
        <v>36</v>
      </c>
      <c r="E33289" t="s">
        <v>26</v>
      </c>
    </row>
    <row r="33290" spans="1:5" x14ac:dyDescent="0.25">
      <c r="A33290" t="s">
        <v>82</v>
      </c>
      <c r="B33290" t="s">
        <v>6</v>
      </c>
      <c r="C33290" t="s">
        <v>83</v>
      </c>
      <c r="D33290" t="s">
        <v>36</v>
      </c>
      <c r="E33290" t="s">
        <v>26</v>
      </c>
    </row>
    <row r="33291" spans="1:5" x14ac:dyDescent="0.25">
      <c r="A33291" t="s">
        <v>175</v>
      </c>
      <c r="B33291" t="s">
        <v>6</v>
      </c>
      <c r="C33291" t="s">
        <v>209</v>
      </c>
      <c r="D33291" t="s">
        <v>21</v>
      </c>
      <c r="E33291" t="s">
        <v>19</v>
      </c>
    </row>
    <row r="33292" spans="1:5" x14ac:dyDescent="0.25">
      <c r="A33292" t="s">
        <v>175</v>
      </c>
      <c r="B33292" t="s">
        <v>6</v>
      </c>
      <c r="C33292" t="s">
        <v>209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265</v>
      </c>
      <c r="B33300" t="s">
        <v>6</v>
      </c>
      <c r="C33300" t="s">
        <v>386</v>
      </c>
      <c r="D33300" t="s">
        <v>21</v>
      </c>
      <c r="E33300" t="s">
        <v>19</v>
      </c>
    </row>
    <row r="33301" spans="1:5" x14ac:dyDescent="0.25">
      <c r="A33301" t="s">
        <v>265</v>
      </c>
      <c r="B33301" t="s">
        <v>6</v>
      </c>
      <c r="C33301" t="s">
        <v>386</v>
      </c>
      <c r="D33301" t="s">
        <v>21</v>
      </c>
      <c r="E33301" t="s">
        <v>19</v>
      </c>
    </row>
    <row r="33302" spans="1:5" x14ac:dyDescent="0.25">
      <c r="A33302" t="s">
        <v>265</v>
      </c>
      <c r="B33302" t="s">
        <v>6</v>
      </c>
      <c r="C33302" t="s">
        <v>386</v>
      </c>
      <c r="D33302" t="s">
        <v>21</v>
      </c>
      <c r="E33302" t="s">
        <v>19</v>
      </c>
    </row>
    <row r="33303" spans="1:5" x14ac:dyDescent="0.25">
      <c r="A33303" t="s">
        <v>265</v>
      </c>
      <c r="B33303" t="s">
        <v>6</v>
      </c>
      <c r="C33303" t="s">
        <v>386</v>
      </c>
      <c r="D33303" t="s">
        <v>21</v>
      </c>
      <c r="E33303" t="s">
        <v>19</v>
      </c>
    </row>
    <row r="33304" spans="1:5" x14ac:dyDescent="0.25">
      <c r="A33304" t="s">
        <v>265</v>
      </c>
      <c r="B33304" t="s">
        <v>6</v>
      </c>
      <c r="C33304" t="s">
        <v>386</v>
      </c>
      <c r="D33304" t="s">
        <v>21</v>
      </c>
      <c r="E33304" t="s">
        <v>19</v>
      </c>
    </row>
    <row r="33305" spans="1:5" x14ac:dyDescent="0.25">
      <c r="A33305" t="s">
        <v>265</v>
      </c>
      <c r="B33305" t="s">
        <v>6</v>
      </c>
      <c r="C33305" t="s">
        <v>386</v>
      </c>
      <c r="D33305" t="s">
        <v>21</v>
      </c>
      <c r="E33305" t="s">
        <v>19</v>
      </c>
    </row>
    <row r="33306" spans="1:5" x14ac:dyDescent="0.25">
      <c r="A33306" t="s">
        <v>265</v>
      </c>
      <c r="B33306" t="s">
        <v>6</v>
      </c>
      <c r="C33306" t="s">
        <v>386</v>
      </c>
      <c r="D33306" t="s">
        <v>21</v>
      </c>
      <c r="E33306" t="s">
        <v>19</v>
      </c>
    </row>
    <row r="33307" spans="1:5" x14ac:dyDescent="0.25">
      <c r="A33307" t="s">
        <v>265</v>
      </c>
      <c r="B33307" t="s">
        <v>6</v>
      </c>
      <c r="C33307" t="s">
        <v>386</v>
      </c>
      <c r="D33307" t="s">
        <v>21</v>
      </c>
      <c r="E33307" t="s">
        <v>19</v>
      </c>
    </row>
    <row r="33308" spans="1:5" x14ac:dyDescent="0.25">
      <c r="A33308" t="s">
        <v>265</v>
      </c>
      <c r="B33308" t="s">
        <v>6</v>
      </c>
      <c r="C33308" t="s">
        <v>386</v>
      </c>
      <c r="D33308" t="s">
        <v>21</v>
      </c>
      <c r="E33308" t="s">
        <v>19</v>
      </c>
    </row>
    <row r="33309" spans="1:5" x14ac:dyDescent="0.25">
      <c r="A33309" t="s">
        <v>265</v>
      </c>
      <c r="B33309" t="s">
        <v>6</v>
      </c>
      <c r="C33309" t="s">
        <v>386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1365</v>
      </c>
      <c r="B33317" t="s">
        <v>6</v>
      </c>
      <c r="C33317" t="s">
        <v>377</v>
      </c>
      <c r="D33317" t="s">
        <v>21</v>
      </c>
      <c r="E33317" t="s">
        <v>19</v>
      </c>
    </row>
    <row r="33318" spans="1:5" x14ac:dyDescent="0.25">
      <c r="A33318" t="s">
        <v>1365</v>
      </c>
      <c r="B33318" t="s">
        <v>6</v>
      </c>
      <c r="C33318" t="s">
        <v>377</v>
      </c>
      <c r="D33318" t="s">
        <v>21</v>
      </c>
      <c r="E33318" t="s">
        <v>19</v>
      </c>
    </row>
    <row r="33319" spans="1:5" x14ac:dyDescent="0.25">
      <c r="A33319" t="s">
        <v>1365</v>
      </c>
      <c r="B33319" t="s">
        <v>6</v>
      </c>
      <c r="C33319" t="s">
        <v>377</v>
      </c>
      <c r="D33319" t="s">
        <v>21</v>
      </c>
      <c r="E33319" t="s">
        <v>19</v>
      </c>
    </row>
    <row r="33320" spans="1:5" x14ac:dyDescent="0.25">
      <c r="A33320" t="s">
        <v>1365</v>
      </c>
      <c r="B33320" t="s">
        <v>6</v>
      </c>
      <c r="C33320" t="s">
        <v>377</v>
      </c>
      <c r="D33320" t="s">
        <v>21</v>
      </c>
      <c r="E33320" t="s">
        <v>19</v>
      </c>
    </row>
    <row r="33321" spans="1:5" x14ac:dyDescent="0.25">
      <c r="A33321" t="s">
        <v>1365</v>
      </c>
      <c r="B33321" t="s">
        <v>6</v>
      </c>
      <c r="C33321" t="s">
        <v>377</v>
      </c>
      <c r="D33321" t="s">
        <v>21</v>
      </c>
      <c r="E33321" t="s">
        <v>19</v>
      </c>
    </row>
    <row r="33322" spans="1:5" x14ac:dyDescent="0.25">
      <c r="A33322" t="s">
        <v>1365</v>
      </c>
      <c r="B33322" t="s">
        <v>6</v>
      </c>
      <c r="C33322" t="s">
        <v>377</v>
      </c>
      <c r="D33322" t="s">
        <v>21</v>
      </c>
      <c r="E33322" t="s">
        <v>19</v>
      </c>
    </row>
    <row r="33323" spans="1:5" x14ac:dyDescent="0.25">
      <c r="A33323" t="s">
        <v>1365</v>
      </c>
      <c r="B33323" t="s">
        <v>6</v>
      </c>
      <c r="C33323" t="s">
        <v>377</v>
      </c>
      <c r="D33323" t="s">
        <v>21</v>
      </c>
      <c r="E33323" t="s">
        <v>19</v>
      </c>
    </row>
    <row r="33324" spans="1:5" x14ac:dyDescent="0.25">
      <c r="A33324" t="s">
        <v>1365</v>
      </c>
      <c r="B33324" t="s">
        <v>6</v>
      </c>
      <c r="C33324" t="s">
        <v>377</v>
      </c>
      <c r="D33324" t="s">
        <v>21</v>
      </c>
      <c r="E33324" t="s">
        <v>19</v>
      </c>
    </row>
    <row r="33325" spans="1:5" x14ac:dyDescent="0.25">
      <c r="A33325" t="s">
        <v>1365</v>
      </c>
      <c r="B33325" t="s">
        <v>6</v>
      </c>
      <c r="C33325" t="s">
        <v>377</v>
      </c>
      <c r="D33325" t="s">
        <v>21</v>
      </c>
      <c r="E33325" t="s">
        <v>19</v>
      </c>
    </row>
    <row r="33326" spans="1:5" x14ac:dyDescent="0.25">
      <c r="A33326" t="s">
        <v>1365</v>
      </c>
      <c r="B33326" t="s">
        <v>6</v>
      </c>
      <c r="C33326" t="s">
        <v>377</v>
      </c>
      <c r="D33326" t="s">
        <v>21</v>
      </c>
      <c r="E33326" t="s">
        <v>19</v>
      </c>
    </row>
    <row r="33327" spans="1:5" x14ac:dyDescent="0.25">
      <c r="A33327" t="s">
        <v>1801</v>
      </c>
      <c r="B33327" t="s">
        <v>534</v>
      </c>
      <c r="C33327" t="s">
        <v>1801</v>
      </c>
      <c r="D33327" t="s">
        <v>534</v>
      </c>
      <c r="E33327" t="s">
        <v>535</v>
      </c>
    </row>
    <row r="33328" spans="1:5" x14ac:dyDescent="0.25">
      <c r="A33328" t="s">
        <v>1801</v>
      </c>
      <c r="B33328" t="s">
        <v>534</v>
      </c>
      <c r="C33328" t="s">
        <v>1801</v>
      </c>
      <c r="D33328" t="s">
        <v>534</v>
      </c>
      <c r="E33328" t="s">
        <v>535</v>
      </c>
    </row>
    <row r="33329" spans="1:5" x14ac:dyDescent="0.25">
      <c r="A33329" t="s">
        <v>1801</v>
      </c>
      <c r="B33329" t="s">
        <v>534</v>
      </c>
      <c r="C33329" t="s">
        <v>1801</v>
      </c>
      <c r="D33329" t="s">
        <v>534</v>
      </c>
      <c r="E33329" t="s">
        <v>535</v>
      </c>
    </row>
    <row r="33330" spans="1:5" x14ac:dyDescent="0.25">
      <c r="A33330" t="s">
        <v>1801</v>
      </c>
      <c r="B33330" t="s">
        <v>534</v>
      </c>
      <c r="C33330" t="s">
        <v>1801</v>
      </c>
      <c r="D33330" t="s">
        <v>534</v>
      </c>
      <c r="E33330" t="s">
        <v>535</v>
      </c>
    </row>
    <row r="33331" spans="1:5" x14ac:dyDescent="0.25">
      <c r="A33331" t="s">
        <v>1828</v>
      </c>
      <c r="B33331" t="s">
        <v>534</v>
      </c>
      <c r="C33331" t="s">
        <v>1828</v>
      </c>
      <c r="D33331" t="s">
        <v>534</v>
      </c>
      <c r="E33331" t="s">
        <v>535</v>
      </c>
    </row>
    <row r="33332" spans="1:5" x14ac:dyDescent="0.25">
      <c r="A33332" t="s">
        <v>1828</v>
      </c>
      <c r="B33332" t="s">
        <v>534</v>
      </c>
      <c r="C33332" t="s">
        <v>1828</v>
      </c>
      <c r="D33332" t="s">
        <v>534</v>
      </c>
      <c r="E33332" t="s">
        <v>535</v>
      </c>
    </row>
    <row r="33333" spans="1:5" x14ac:dyDescent="0.25">
      <c r="A33333" t="s">
        <v>1828</v>
      </c>
      <c r="B33333" t="s">
        <v>534</v>
      </c>
      <c r="C33333" t="s">
        <v>1828</v>
      </c>
      <c r="D33333" t="s">
        <v>534</v>
      </c>
      <c r="E33333" t="s">
        <v>535</v>
      </c>
    </row>
    <row r="33334" spans="1:5" x14ac:dyDescent="0.25">
      <c r="A33334" t="s">
        <v>1828</v>
      </c>
      <c r="B33334" t="s">
        <v>534</v>
      </c>
      <c r="C33334" t="s">
        <v>1828</v>
      </c>
      <c r="D33334" t="s">
        <v>534</v>
      </c>
      <c r="E33334" t="s">
        <v>535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82</v>
      </c>
      <c r="B33342" t="s">
        <v>6</v>
      </c>
      <c r="C33342" t="s">
        <v>450</v>
      </c>
      <c r="D33342" t="s">
        <v>36</v>
      </c>
      <c r="E33342" t="s">
        <v>26</v>
      </c>
    </row>
    <row r="33343" spans="1:5" x14ac:dyDescent="0.25">
      <c r="A33343" t="s">
        <v>82</v>
      </c>
      <c r="B33343" t="s">
        <v>6</v>
      </c>
      <c r="C33343" t="s">
        <v>450</v>
      </c>
      <c r="D33343" t="s">
        <v>36</v>
      </c>
      <c r="E33343" t="s">
        <v>26</v>
      </c>
    </row>
    <row r="33344" spans="1:5" x14ac:dyDescent="0.25">
      <c r="A33344" t="s">
        <v>82</v>
      </c>
      <c r="B33344" t="s">
        <v>6</v>
      </c>
      <c r="C33344" t="s">
        <v>450</v>
      </c>
      <c r="D33344" t="s">
        <v>36</v>
      </c>
      <c r="E33344" t="s">
        <v>26</v>
      </c>
    </row>
    <row r="33345" spans="1:5" x14ac:dyDescent="0.25">
      <c r="A33345" t="s">
        <v>82</v>
      </c>
      <c r="B33345" t="s">
        <v>6</v>
      </c>
      <c r="C33345" t="s">
        <v>450</v>
      </c>
      <c r="D33345" t="s">
        <v>36</v>
      </c>
      <c r="E33345" t="s">
        <v>26</v>
      </c>
    </row>
    <row r="33346" spans="1:5" x14ac:dyDescent="0.25">
      <c r="A33346" t="s">
        <v>82</v>
      </c>
      <c r="B33346" t="s">
        <v>6</v>
      </c>
      <c r="C33346" t="s">
        <v>450</v>
      </c>
      <c r="D33346" t="s">
        <v>36</v>
      </c>
      <c r="E33346" t="s">
        <v>26</v>
      </c>
    </row>
    <row r="33347" spans="1:5" x14ac:dyDescent="0.25">
      <c r="A33347" t="s">
        <v>82</v>
      </c>
      <c r="B33347" t="s">
        <v>6</v>
      </c>
      <c r="C33347" t="s">
        <v>450</v>
      </c>
      <c r="D33347" t="s">
        <v>36</v>
      </c>
      <c r="E33347" t="s">
        <v>26</v>
      </c>
    </row>
    <row r="33348" spans="1:5" x14ac:dyDescent="0.25">
      <c r="A33348" t="s">
        <v>82</v>
      </c>
      <c r="B33348" t="s">
        <v>6</v>
      </c>
      <c r="C33348" t="s">
        <v>450</v>
      </c>
      <c r="D33348" t="s">
        <v>36</v>
      </c>
      <c r="E33348" t="s">
        <v>26</v>
      </c>
    </row>
    <row r="33349" spans="1:5" x14ac:dyDescent="0.25">
      <c r="A33349" t="s">
        <v>82</v>
      </c>
      <c r="B33349" t="s">
        <v>6</v>
      </c>
      <c r="C33349" t="s">
        <v>450</v>
      </c>
      <c r="D33349" t="s">
        <v>36</v>
      </c>
      <c r="E33349" t="s">
        <v>26</v>
      </c>
    </row>
    <row r="33350" spans="1:5" x14ac:dyDescent="0.25">
      <c r="A33350" t="s">
        <v>82</v>
      </c>
      <c r="B33350" t="s">
        <v>6</v>
      </c>
      <c r="C33350" t="s">
        <v>450</v>
      </c>
      <c r="D33350" t="s">
        <v>36</v>
      </c>
      <c r="E33350" t="s">
        <v>26</v>
      </c>
    </row>
    <row r="33351" spans="1:5" x14ac:dyDescent="0.25">
      <c r="A33351" t="s">
        <v>82</v>
      </c>
      <c r="B33351" t="s">
        <v>6</v>
      </c>
      <c r="C33351" t="s">
        <v>450</v>
      </c>
      <c r="D33351" t="s">
        <v>36</v>
      </c>
      <c r="E33351" t="s">
        <v>26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781</v>
      </c>
      <c r="D33359" t="s">
        <v>21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781</v>
      </c>
      <c r="D33360" t="s">
        <v>21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781</v>
      </c>
      <c r="D33361" t="s">
        <v>21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781</v>
      </c>
      <c r="D33362" t="s">
        <v>21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781</v>
      </c>
      <c r="D33363" t="s">
        <v>21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781</v>
      </c>
      <c r="D33364" t="s">
        <v>21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781</v>
      </c>
      <c r="D33365" t="s">
        <v>21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781</v>
      </c>
      <c r="D33366" t="s">
        <v>21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781</v>
      </c>
      <c r="D33367" t="s">
        <v>21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781</v>
      </c>
      <c r="D33368" t="s">
        <v>21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265</v>
      </c>
      <c r="B33376" t="s">
        <v>6</v>
      </c>
      <c r="C33376" t="s">
        <v>340</v>
      </c>
      <c r="D33376" t="s">
        <v>8</v>
      </c>
      <c r="E33376" t="s">
        <v>19</v>
      </c>
    </row>
    <row r="33377" spans="1:5" x14ac:dyDescent="0.25">
      <c r="A33377" t="s">
        <v>265</v>
      </c>
      <c r="B33377" t="s">
        <v>6</v>
      </c>
      <c r="C33377" t="s">
        <v>340</v>
      </c>
      <c r="D33377" t="s">
        <v>8</v>
      </c>
      <c r="E33377" t="s">
        <v>19</v>
      </c>
    </row>
    <row r="33378" spans="1:5" x14ac:dyDescent="0.25">
      <c r="A33378" t="s">
        <v>265</v>
      </c>
      <c r="B33378" t="s">
        <v>6</v>
      </c>
      <c r="C33378" t="s">
        <v>340</v>
      </c>
      <c r="D33378" t="s">
        <v>8</v>
      </c>
      <c r="E33378" t="s">
        <v>19</v>
      </c>
    </row>
    <row r="33379" spans="1:5" x14ac:dyDescent="0.25">
      <c r="A33379" t="s">
        <v>265</v>
      </c>
      <c r="B33379" t="s">
        <v>6</v>
      </c>
      <c r="C33379" t="s">
        <v>340</v>
      </c>
      <c r="D33379" t="s">
        <v>8</v>
      </c>
      <c r="E33379" t="s">
        <v>19</v>
      </c>
    </row>
    <row r="33380" spans="1:5" x14ac:dyDescent="0.25">
      <c r="A33380" t="s">
        <v>265</v>
      </c>
      <c r="B33380" t="s">
        <v>6</v>
      </c>
      <c r="C33380" t="s">
        <v>340</v>
      </c>
      <c r="D33380" t="s">
        <v>8</v>
      </c>
      <c r="E33380" t="s">
        <v>19</v>
      </c>
    </row>
    <row r="33381" spans="1:5" x14ac:dyDescent="0.25">
      <c r="A33381" t="s">
        <v>265</v>
      </c>
      <c r="B33381" t="s">
        <v>6</v>
      </c>
      <c r="C33381" t="s">
        <v>340</v>
      </c>
      <c r="D33381" t="s">
        <v>8</v>
      </c>
      <c r="E33381" t="s">
        <v>19</v>
      </c>
    </row>
    <row r="33382" spans="1:5" x14ac:dyDescent="0.25">
      <c r="A33382" t="s">
        <v>265</v>
      </c>
      <c r="B33382" t="s">
        <v>6</v>
      </c>
      <c r="C33382" t="s">
        <v>340</v>
      </c>
      <c r="D33382" t="s">
        <v>8</v>
      </c>
      <c r="E33382" t="s">
        <v>19</v>
      </c>
    </row>
    <row r="33383" spans="1:5" x14ac:dyDescent="0.25">
      <c r="A33383" t="s">
        <v>265</v>
      </c>
      <c r="B33383" t="s">
        <v>6</v>
      </c>
      <c r="C33383" t="s">
        <v>340</v>
      </c>
      <c r="D33383" t="s">
        <v>8</v>
      </c>
      <c r="E33383" t="s">
        <v>19</v>
      </c>
    </row>
    <row r="33384" spans="1:5" x14ac:dyDescent="0.25">
      <c r="A33384" t="s">
        <v>265</v>
      </c>
      <c r="B33384" t="s">
        <v>6</v>
      </c>
      <c r="C33384" t="s">
        <v>340</v>
      </c>
      <c r="D33384" t="s">
        <v>8</v>
      </c>
      <c r="E33384" t="s">
        <v>19</v>
      </c>
    </row>
    <row r="33385" spans="1:5" x14ac:dyDescent="0.25">
      <c r="A33385" t="s">
        <v>265</v>
      </c>
      <c r="B33385" t="s">
        <v>6</v>
      </c>
      <c r="C33385" t="s">
        <v>340</v>
      </c>
      <c r="D33385" t="s">
        <v>8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1365</v>
      </c>
      <c r="B33393" t="s">
        <v>6</v>
      </c>
      <c r="C33393" t="s">
        <v>370</v>
      </c>
      <c r="D33393" t="s">
        <v>21</v>
      </c>
      <c r="E33393" t="s">
        <v>19</v>
      </c>
    </row>
    <row r="33394" spans="1:5" x14ac:dyDescent="0.25">
      <c r="A33394" t="s">
        <v>1365</v>
      </c>
      <c r="B33394" t="s">
        <v>6</v>
      </c>
      <c r="C33394" t="s">
        <v>370</v>
      </c>
      <c r="D33394" t="s">
        <v>21</v>
      </c>
      <c r="E33394" t="s">
        <v>19</v>
      </c>
    </row>
    <row r="33395" spans="1:5" x14ac:dyDescent="0.25">
      <c r="A33395" t="s">
        <v>1365</v>
      </c>
      <c r="B33395" t="s">
        <v>6</v>
      </c>
      <c r="C33395" t="s">
        <v>370</v>
      </c>
      <c r="D33395" t="s">
        <v>21</v>
      </c>
      <c r="E33395" t="s">
        <v>19</v>
      </c>
    </row>
    <row r="33396" spans="1:5" x14ac:dyDescent="0.25">
      <c r="A33396" t="s">
        <v>1365</v>
      </c>
      <c r="B33396" t="s">
        <v>6</v>
      </c>
      <c r="C33396" t="s">
        <v>370</v>
      </c>
      <c r="D33396" t="s">
        <v>21</v>
      </c>
      <c r="E33396" t="s">
        <v>19</v>
      </c>
    </row>
    <row r="33397" spans="1:5" x14ac:dyDescent="0.25">
      <c r="A33397" t="s">
        <v>1365</v>
      </c>
      <c r="B33397" t="s">
        <v>6</v>
      </c>
      <c r="C33397" t="s">
        <v>370</v>
      </c>
      <c r="D33397" t="s">
        <v>21</v>
      </c>
      <c r="E33397" t="s">
        <v>19</v>
      </c>
    </row>
    <row r="33398" spans="1:5" x14ac:dyDescent="0.25">
      <c r="A33398" t="s">
        <v>1365</v>
      </c>
      <c r="B33398" t="s">
        <v>6</v>
      </c>
      <c r="C33398" t="s">
        <v>370</v>
      </c>
      <c r="D33398" t="s">
        <v>21</v>
      </c>
      <c r="E33398" t="s">
        <v>19</v>
      </c>
    </row>
    <row r="33399" spans="1:5" x14ac:dyDescent="0.25">
      <c r="A33399" t="s">
        <v>1365</v>
      </c>
      <c r="B33399" t="s">
        <v>6</v>
      </c>
      <c r="C33399" t="s">
        <v>370</v>
      </c>
      <c r="D33399" t="s">
        <v>21</v>
      </c>
      <c r="E33399" t="s">
        <v>19</v>
      </c>
    </row>
    <row r="33400" spans="1:5" x14ac:dyDescent="0.25">
      <c r="A33400" t="s">
        <v>1365</v>
      </c>
      <c r="B33400" t="s">
        <v>6</v>
      </c>
      <c r="C33400" t="s">
        <v>370</v>
      </c>
      <c r="D33400" t="s">
        <v>21</v>
      </c>
      <c r="E33400" t="s">
        <v>19</v>
      </c>
    </row>
    <row r="33401" spans="1:5" x14ac:dyDescent="0.25">
      <c r="A33401" t="s">
        <v>1365</v>
      </c>
      <c r="B33401" t="s">
        <v>6</v>
      </c>
      <c r="C33401" t="s">
        <v>370</v>
      </c>
      <c r="D33401" t="s">
        <v>21</v>
      </c>
      <c r="E33401" t="s">
        <v>19</v>
      </c>
    </row>
    <row r="33402" spans="1:5" x14ac:dyDescent="0.25">
      <c r="A33402" t="s">
        <v>1365</v>
      </c>
      <c r="B33402" t="s">
        <v>6</v>
      </c>
      <c r="C33402" t="s">
        <v>370</v>
      </c>
      <c r="D33402" t="s">
        <v>21</v>
      </c>
      <c r="E33402" t="s">
        <v>19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82</v>
      </c>
      <c r="B33410" t="s">
        <v>6</v>
      </c>
      <c r="C33410" t="s">
        <v>87</v>
      </c>
      <c r="D33410" t="s">
        <v>36</v>
      </c>
      <c r="E33410" t="s">
        <v>26</v>
      </c>
    </row>
    <row r="33411" spans="1:5" x14ac:dyDescent="0.25">
      <c r="A33411" t="s">
        <v>82</v>
      </c>
      <c r="B33411" t="s">
        <v>6</v>
      </c>
      <c r="C33411" t="s">
        <v>87</v>
      </c>
      <c r="D33411" t="s">
        <v>36</v>
      </c>
      <c r="E33411" t="s">
        <v>26</v>
      </c>
    </row>
    <row r="33412" spans="1:5" x14ac:dyDescent="0.25">
      <c r="A33412" t="s">
        <v>82</v>
      </c>
      <c r="B33412" t="s">
        <v>6</v>
      </c>
      <c r="C33412" t="s">
        <v>87</v>
      </c>
      <c r="D33412" t="s">
        <v>36</v>
      </c>
      <c r="E33412" t="s">
        <v>26</v>
      </c>
    </row>
    <row r="33413" spans="1:5" x14ac:dyDescent="0.25">
      <c r="A33413" t="s">
        <v>82</v>
      </c>
      <c r="B33413" t="s">
        <v>6</v>
      </c>
      <c r="C33413" t="s">
        <v>87</v>
      </c>
      <c r="D33413" t="s">
        <v>36</v>
      </c>
      <c r="E33413" t="s">
        <v>26</v>
      </c>
    </row>
    <row r="33414" spans="1:5" x14ac:dyDescent="0.25">
      <c r="A33414" t="s">
        <v>82</v>
      </c>
      <c r="B33414" t="s">
        <v>6</v>
      </c>
      <c r="C33414" t="s">
        <v>87</v>
      </c>
      <c r="D33414" t="s">
        <v>36</v>
      </c>
      <c r="E33414" t="s">
        <v>26</v>
      </c>
    </row>
    <row r="33415" spans="1:5" x14ac:dyDescent="0.25">
      <c r="A33415" t="s">
        <v>82</v>
      </c>
      <c r="B33415" t="s">
        <v>6</v>
      </c>
      <c r="C33415" t="s">
        <v>87</v>
      </c>
      <c r="D33415" t="s">
        <v>36</v>
      </c>
      <c r="E33415" t="s">
        <v>26</v>
      </c>
    </row>
    <row r="33416" spans="1:5" x14ac:dyDescent="0.25">
      <c r="A33416" t="s">
        <v>82</v>
      </c>
      <c r="B33416" t="s">
        <v>6</v>
      </c>
      <c r="C33416" t="s">
        <v>87</v>
      </c>
      <c r="D33416" t="s">
        <v>36</v>
      </c>
      <c r="E33416" t="s">
        <v>26</v>
      </c>
    </row>
    <row r="33417" spans="1:5" x14ac:dyDescent="0.25">
      <c r="A33417" t="s">
        <v>82</v>
      </c>
      <c r="B33417" t="s">
        <v>6</v>
      </c>
      <c r="C33417" t="s">
        <v>87</v>
      </c>
      <c r="D33417" t="s">
        <v>36</v>
      </c>
      <c r="E33417" t="s">
        <v>26</v>
      </c>
    </row>
    <row r="33418" spans="1:5" x14ac:dyDescent="0.25">
      <c r="A33418" t="s">
        <v>82</v>
      </c>
      <c r="B33418" t="s">
        <v>6</v>
      </c>
      <c r="C33418" t="s">
        <v>87</v>
      </c>
      <c r="D33418" t="s">
        <v>36</v>
      </c>
      <c r="E33418" t="s">
        <v>26</v>
      </c>
    </row>
    <row r="33419" spans="1:5" x14ac:dyDescent="0.25">
      <c r="A33419" t="s">
        <v>82</v>
      </c>
      <c r="B33419" t="s">
        <v>6</v>
      </c>
      <c r="C33419" t="s">
        <v>87</v>
      </c>
      <c r="D33419" t="s">
        <v>36</v>
      </c>
      <c r="E33419" t="s">
        <v>26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1076</v>
      </c>
      <c r="B33427" t="s">
        <v>6</v>
      </c>
      <c r="C33427" t="s">
        <v>1381</v>
      </c>
      <c r="D33427" t="s">
        <v>21</v>
      </c>
      <c r="E33427" t="s">
        <v>19</v>
      </c>
    </row>
    <row r="33428" spans="1:5" x14ac:dyDescent="0.25">
      <c r="A33428" t="s">
        <v>1076</v>
      </c>
      <c r="B33428" t="s">
        <v>6</v>
      </c>
      <c r="C33428" t="s">
        <v>1381</v>
      </c>
      <c r="D33428" t="s">
        <v>21</v>
      </c>
      <c r="E33428" t="s">
        <v>19</v>
      </c>
    </row>
    <row r="33429" spans="1:5" x14ac:dyDescent="0.25">
      <c r="A33429" t="s">
        <v>1076</v>
      </c>
      <c r="B33429" t="s">
        <v>6</v>
      </c>
      <c r="C33429" t="s">
        <v>1381</v>
      </c>
      <c r="D33429" t="s">
        <v>21</v>
      </c>
      <c r="E33429" t="s">
        <v>19</v>
      </c>
    </row>
    <row r="33430" spans="1:5" x14ac:dyDescent="0.25">
      <c r="A33430" t="s">
        <v>1076</v>
      </c>
      <c r="B33430" t="s">
        <v>6</v>
      </c>
      <c r="C33430" t="s">
        <v>1381</v>
      </c>
      <c r="D33430" t="s">
        <v>21</v>
      </c>
      <c r="E33430" t="s">
        <v>19</v>
      </c>
    </row>
    <row r="33431" spans="1:5" x14ac:dyDescent="0.25">
      <c r="A33431" t="s">
        <v>1076</v>
      </c>
      <c r="B33431" t="s">
        <v>6</v>
      </c>
      <c r="C33431" t="s">
        <v>1381</v>
      </c>
      <c r="D33431" t="s">
        <v>21</v>
      </c>
      <c r="E33431" t="s">
        <v>19</v>
      </c>
    </row>
    <row r="33432" spans="1:5" x14ac:dyDescent="0.25">
      <c r="A33432" t="s">
        <v>1076</v>
      </c>
      <c r="B33432" t="s">
        <v>6</v>
      </c>
      <c r="C33432" t="s">
        <v>1381</v>
      </c>
      <c r="D33432" t="s">
        <v>21</v>
      </c>
      <c r="E33432" t="s">
        <v>19</v>
      </c>
    </row>
    <row r="33433" spans="1:5" x14ac:dyDescent="0.25">
      <c r="A33433" t="s">
        <v>1076</v>
      </c>
      <c r="B33433" t="s">
        <v>6</v>
      </c>
      <c r="C33433" t="s">
        <v>1381</v>
      </c>
      <c r="D33433" t="s">
        <v>21</v>
      </c>
      <c r="E33433" t="s">
        <v>19</v>
      </c>
    </row>
    <row r="33434" spans="1:5" x14ac:dyDescent="0.25">
      <c r="A33434" t="s">
        <v>1076</v>
      </c>
      <c r="B33434" t="s">
        <v>6</v>
      </c>
      <c r="C33434" t="s">
        <v>1381</v>
      </c>
      <c r="D33434" t="s">
        <v>21</v>
      </c>
      <c r="E33434" t="s">
        <v>19</v>
      </c>
    </row>
    <row r="33435" spans="1:5" x14ac:dyDescent="0.25">
      <c r="A33435" t="s">
        <v>1076</v>
      </c>
      <c r="B33435" t="s">
        <v>6</v>
      </c>
      <c r="C33435" t="s">
        <v>1381</v>
      </c>
      <c r="D33435" t="s">
        <v>21</v>
      </c>
      <c r="E33435" t="s">
        <v>19</v>
      </c>
    </row>
    <row r="33436" spans="1:5" x14ac:dyDescent="0.25">
      <c r="A33436" t="s">
        <v>1076</v>
      </c>
      <c r="B33436" t="s">
        <v>6</v>
      </c>
      <c r="C33436" t="s">
        <v>1381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1365</v>
      </c>
      <c r="B33444" t="s">
        <v>6</v>
      </c>
      <c r="C33444" t="s">
        <v>368</v>
      </c>
      <c r="D33444" t="s">
        <v>21</v>
      </c>
      <c r="E33444" t="s">
        <v>19</v>
      </c>
    </row>
    <row r="33445" spans="1:5" x14ac:dyDescent="0.25">
      <c r="A33445" t="s">
        <v>1365</v>
      </c>
      <c r="B33445" t="s">
        <v>6</v>
      </c>
      <c r="C33445" t="s">
        <v>368</v>
      </c>
      <c r="D33445" t="s">
        <v>21</v>
      </c>
      <c r="E33445" t="s">
        <v>19</v>
      </c>
    </row>
    <row r="33446" spans="1:5" x14ac:dyDescent="0.25">
      <c r="A33446" t="s">
        <v>1365</v>
      </c>
      <c r="B33446" t="s">
        <v>6</v>
      </c>
      <c r="C33446" t="s">
        <v>368</v>
      </c>
      <c r="D33446" t="s">
        <v>21</v>
      </c>
      <c r="E33446" t="s">
        <v>19</v>
      </c>
    </row>
    <row r="33447" spans="1:5" x14ac:dyDescent="0.25">
      <c r="A33447" t="s">
        <v>1365</v>
      </c>
      <c r="B33447" t="s">
        <v>6</v>
      </c>
      <c r="C33447" t="s">
        <v>368</v>
      </c>
      <c r="D33447" t="s">
        <v>21</v>
      </c>
      <c r="E33447" t="s">
        <v>19</v>
      </c>
    </row>
    <row r="33448" spans="1:5" x14ac:dyDescent="0.25">
      <c r="A33448" t="s">
        <v>1365</v>
      </c>
      <c r="B33448" t="s">
        <v>6</v>
      </c>
      <c r="C33448" t="s">
        <v>368</v>
      </c>
      <c r="D33448" t="s">
        <v>21</v>
      </c>
      <c r="E33448" t="s">
        <v>19</v>
      </c>
    </row>
    <row r="33449" spans="1:5" x14ac:dyDescent="0.25">
      <c r="A33449" t="s">
        <v>1365</v>
      </c>
      <c r="B33449" t="s">
        <v>6</v>
      </c>
      <c r="C33449" t="s">
        <v>368</v>
      </c>
      <c r="D33449" t="s">
        <v>21</v>
      </c>
      <c r="E33449" t="s">
        <v>19</v>
      </c>
    </row>
    <row r="33450" spans="1:5" x14ac:dyDescent="0.25">
      <c r="A33450" t="s">
        <v>1365</v>
      </c>
      <c r="B33450" t="s">
        <v>6</v>
      </c>
      <c r="C33450" t="s">
        <v>368</v>
      </c>
      <c r="D33450" t="s">
        <v>21</v>
      </c>
      <c r="E33450" t="s">
        <v>19</v>
      </c>
    </row>
    <row r="33451" spans="1:5" x14ac:dyDescent="0.25">
      <c r="A33451" t="s">
        <v>1365</v>
      </c>
      <c r="B33451" t="s">
        <v>6</v>
      </c>
      <c r="C33451" t="s">
        <v>368</v>
      </c>
      <c r="D33451" t="s">
        <v>21</v>
      </c>
      <c r="E33451" t="s">
        <v>19</v>
      </c>
    </row>
    <row r="33452" spans="1:5" x14ac:dyDescent="0.25">
      <c r="A33452" t="s">
        <v>1365</v>
      </c>
      <c r="B33452" t="s">
        <v>6</v>
      </c>
      <c r="C33452" t="s">
        <v>368</v>
      </c>
      <c r="D33452" t="s">
        <v>21</v>
      </c>
      <c r="E33452" t="s">
        <v>19</v>
      </c>
    </row>
    <row r="33453" spans="1:5" x14ac:dyDescent="0.25">
      <c r="A33453" t="s">
        <v>1365</v>
      </c>
      <c r="B33453" t="s">
        <v>6</v>
      </c>
      <c r="C33453" t="s">
        <v>368</v>
      </c>
      <c r="D33453" t="s">
        <v>21</v>
      </c>
      <c r="E33453" t="s">
        <v>19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63</v>
      </c>
      <c r="B33461" t="s">
        <v>151</v>
      </c>
      <c r="C33461" t="s">
        <v>96</v>
      </c>
      <c r="D33461" t="s">
        <v>6</v>
      </c>
      <c r="E33461" t="s">
        <v>26</v>
      </c>
    </row>
    <row r="33462" spans="1:5" x14ac:dyDescent="0.25">
      <c r="A33462" t="s">
        <v>63</v>
      </c>
      <c r="B33462" t="s">
        <v>151</v>
      </c>
      <c r="C33462" t="s">
        <v>96</v>
      </c>
      <c r="D33462" t="s">
        <v>6</v>
      </c>
      <c r="E33462" t="s">
        <v>26</v>
      </c>
    </row>
    <row r="33463" spans="1:5" x14ac:dyDescent="0.25">
      <c r="A33463" t="s">
        <v>63</v>
      </c>
      <c r="B33463" t="s">
        <v>151</v>
      </c>
      <c r="C33463" t="s">
        <v>96</v>
      </c>
      <c r="D33463" t="s">
        <v>6</v>
      </c>
      <c r="E33463" t="s">
        <v>26</v>
      </c>
    </row>
    <row r="33464" spans="1:5" x14ac:dyDescent="0.25">
      <c r="A33464" t="s">
        <v>63</v>
      </c>
      <c r="B33464" t="s">
        <v>151</v>
      </c>
      <c r="C33464" t="s">
        <v>96</v>
      </c>
      <c r="D33464" t="s">
        <v>6</v>
      </c>
      <c r="E33464" t="s">
        <v>26</v>
      </c>
    </row>
    <row r="33465" spans="1:5" x14ac:dyDescent="0.25">
      <c r="A33465" t="s">
        <v>63</v>
      </c>
      <c r="B33465" t="s">
        <v>151</v>
      </c>
      <c r="C33465" t="s">
        <v>96</v>
      </c>
      <c r="D33465" t="s">
        <v>6</v>
      </c>
      <c r="E33465" t="s">
        <v>26</v>
      </c>
    </row>
    <row r="33466" spans="1:5" x14ac:dyDescent="0.25">
      <c r="A33466" t="s">
        <v>63</v>
      </c>
      <c r="B33466" t="s">
        <v>151</v>
      </c>
      <c r="C33466" t="s">
        <v>96</v>
      </c>
      <c r="D33466" t="s">
        <v>6</v>
      </c>
      <c r="E33466" t="s">
        <v>26</v>
      </c>
    </row>
    <row r="33467" spans="1:5" x14ac:dyDescent="0.25">
      <c r="A33467" t="s">
        <v>63</v>
      </c>
      <c r="B33467" t="s">
        <v>151</v>
      </c>
      <c r="C33467" t="s">
        <v>96</v>
      </c>
      <c r="D33467" t="s">
        <v>6</v>
      </c>
      <c r="E33467" t="s">
        <v>26</v>
      </c>
    </row>
    <row r="33468" spans="1:5" x14ac:dyDescent="0.25">
      <c r="A33468" t="s">
        <v>63</v>
      </c>
      <c r="B33468" t="s">
        <v>151</v>
      </c>
      <c r="C33468" t="s">
        <v>96</v>
      </c>
      <c r="D33468" t="s">
        <v>6</v>
      </c>
      <c r="E33468" t="s">
        <v>26</v>
      </c>
    </row>
    <row r="33469" spans="1:5" x14ac:dyDescent="0.25">
      <c r="A33469" t="s">
        <v>63</v>
      </c>
      <c r="B33469" t="s">
        <v>151</v>
      </c>
      <c r="C33469" t="s">
        <v>96</v>
      </c>
      <c r="D33469" t="s">
        <v>6</v>
      </c>
      <c r="E33469" t="s">
        <v>26</v>
      </c>
    </row>
    <row r="33470" spans="1:5" x14ac:dyDescent="0.25">
      <c r="A33470" t="s">
        <v>63</v>
      </c>
      <c r="B33470" t="s">
        <v>151</v>
      </c>
      <c r="C33470" t="s">
        <v>96</v>
      </c>
      <c r="D33470" t="s">
        <v>6</v>
      </c>
      <c r="E33470" t="s">
        <v>26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547</v>
      </c>
      <c r="B33478" t="s">
        <v>6</v>
      </c>
      <c r="C33478" t="s">
        <v>528</v>
      </c>
      <c r="D33478" t="s">
        <v>8</v>
      </c>
      <c r="E33478" t="s">
        <v>524</v>
      </c>
    </row>
    <row r="33479" spans="1:5" x14ac:dyDescent="0.25">
      <c r="A33479" t="s">
        <v>547</v>
      </c>
      <c r="B33479" t="s">
        <v>6</v>
      </c>
      <c r="C33479" t="s">
        <v>528</v>
      </c>
      <c r="D33479" t="s">
        <v>8</v>
      </c>
      <c r="E33479" t="s">
        <v>524</v>
      </c>
    </row>
    <row r="33480" spans="1:5" x14ac:dyDescent="0.25">
      <c r="A33480" t="s">
        <v>547</v>
      </c>
      <c r="B33480" t="s">
        <v>6</v>
      </c>
      <c r="C33480" t="s">
        <v>528</v>
      </c>
      <c r="D33480" t="s">
        <v>8</v>
      </c>
      <c r="E33480" t="s">
        <v>524</v>
      </c>
    </row>
    <row r="33481" spans="1:5" x14ac:dyDescent="0.25">
      <c r="A33481" t="s">
        <v>547</v>
      </c>
      <c r="B33481" t="s">
        <v>6</v>
      </c>
      <c r="C33481" t="s">
        <v>528</v>
      </c>
      <c r="D33481" t="s">
        <v>8</v>
      </c>
      <c r="E33481" t="s">
        <v>524</v>
      </c>
    </row>
    <row r="33482" spans="1:5" x14ac:dyDescent="0.25">
      <c r="A33482" t="s">
        <v>547</v>
      </c>
      <c r="B33482" t="s">
        <v>6</v>
      </c>
      <c r="C33482" t="s">
        <v>528</v>
      </c>
      <c r="D33482" t="s">
        <v>8</v>
      </c>
      <c r="E33482" t="s">
        <v>524</v>
      </c>
    </row>
    <row r="33483" spans="1:5" x14ac:dyDescent="0.25">
      <c r="A33483" t="s">
        <v>547</v>
      </c>
      <c r="B33483" t="s">
        <v>6</v>
      </c>
      <c r="C33483" t="s">
        <v>528</v>
      </c>
      <c r="D33483" t="s">
        <v>8</v>
      </c>
      <c r="E33483" t="s">
        <v>524</v>
      </c>
    </row>
    <row r="33484" spans="1:5" x14ac:dyDescent="0.25">
      <c r="A33484" t="s">
        <v>547</v>
      </c>
      <c r="B33484" t="s">
        <v>6</v>
      </c>
      <c r="C33484" t="s">
        <v>528</v>
      </c>
      <c r="D33484" t="s">
        <v>8</v>
      </c>
      <c r="E33484" t="s">
        <v>524</v>
      </c>
    </row>
    <row r="33485" spans="1:5" x14ac:dyDescent="0.25">
      <c r="A33485" t="s">
        <v>547</v>
      </c>
      <c r="B33485" t="s">
        <v>6</v>
      </c>
      <c r="C33485" t="s">
        <v>528</v>
      </c>
      <c r="D33485" t="s">
        <v>8</v>
      </c>
      <c r="E33485" t="s">
        <v>524</v>
      </c>
    </row>
    <row r="33486" spans="1:5" x14ac:dyDescent="0.25">
      <c r="A33486" t="s">
        <v>547</v>
      </c>
      <c r="B33486" t="s">
        <v>6</v>
      </c>
      <c r="C33486" t="s">
        <v>528</v>
      </c>
      <c r="D33486" t="s">
        <v>8</v>
      </c>
      <c r="E33486" t="s">
        <v>524</v>
      </c>
    </row>
    <row r="33487" spans="1:5" x14ac:dyDescent="0.25">
      <c r="A33487" t="s">
        <v>547</v>
      </c>
      <c r="B33487" t="s">
        <v>6</v>
      </c>
      <c r="C33487" t="s">
        <v>528</v>
      </c>
      <c r="D33487" t="s">
        <v>8</v>
      </c>
      <c r="E33487" t="s">
        <v>524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623</v>
      </c>
      <c r="B33497" t="s">
        <v>571</v>
      </c>
      <c r="C33497" t="s">
        <v>624</v>
      </c>
      <c r="D33497" t="s">
        <v>573</v>
      </c>
      <c r="E33497" t="s">
        <v>562</v>
      </c>
    </row>
    <row r="33498" spans="1:5" x14ac:dyDescent="0.25">
      <c r="A33498" t="s">
        <v>623</v>
      </c>
      <c r="B33498" t="s">
        <v>571</v>
      </c>
      <c r="C33498" t="s">
        <v>624</v>
      </c>
      <c r="D33498" t="s">
        <v>573</v>
      </c>
      <c r="E33498" t="s">
        <v>562</v>
      </c>
    </row>
    <row r="33499" spans="1:5" x14ac:dyDescent="0.25">
      <c r="A33499" t="s">
        <v>623</v>
      </c>
      <c r="B33499" t="s">
        <v>571</v>
      </c>
      <c r="C33499" t="s">
        <v>624</v>
      </c>
      <c r="D33499" t="s">
        <v>573</v>
      </c>
      <c r="E33499" t="s">
        <v>562</v>
      </c>
    </row>
    <row r="33500" spans="1:5" x14ac:dyDescent="0.25">
      <c r="A33500" t="s">
        <v>623</v>
      </c>
      <c r="B33500" t="s">
        <v>571</v>
      </c>
      <c r="C33500" t="s">
        <v>624</v>
      </c>
      <c r="D33500" t="s">
        <v>573</v>
      </c>
      <c r="E33500" t="s">
        <v>562</v>
      </c>
    </row>
    <row r="33501" spans="1:5" x14ac:dyDescent="0.25">
      <c r="A33501" t="s">
        <v>623</v>
      </c>
      <c r="B33501" t="s">
        <v>571</v>
      </c>
      <c r="C33501" t="s">
        <v>624</v>
      </c>
      <c r="D33501" t="s">
        <v>573</v>
      </c>
      <c r="E33501" t="s">
        <v>562</v>
      </c>
    </row>
    <row r="33502" spans="1:5" x14ac:dyDescent="0.25">
      <c r="A33502" t="s">
        <v>623</v>
      </c>
      <c r="B33502" t="s">
        <v>571</v>
      </c>
      <c r="C33502" t="s">
        <v>624</v>
      </c>
      <c r="D33502" t="s">
        <v>573</v>
      </c>
      <c r="E33502" t="s">
        <v>562</v>
      </c>
    </row>
    <row r="33503" spans="1:5" x14ac:dyDescent="0.25">
      <c r="A33503" t="s">
        <v>623</v>
      </c>
      <c r="B33503" t="s">
        <v>571</v>
      </c>
      <c r="C33503" t="s">
        <v>624</v>
      </c>
      <c r="D33503" t="s">
        <v>573</v>
      </c>
      <c r="E33503" t="s">
        <v>562</v>
      </c>
    </row>
    <row r="33504" spans="1:5" x14ac:dyDescent="0.25">
      <c r="A33504" t="s">
        <v>623</v>
      </c>
      <c r="B33504" t="s">
        <v>571</v>
      </c>
      <c r="C33504" t="s">
        <v>624</v>
      </c>
      <c r="D33504" t="s">
        <v>573</v>
      </c>
      <c r="E33504" t="s">
        <v>562</v>
      </c>
    </row>
    <row r="33505" spans="1:5" x14ac:dyDescent="0.25">
      <c r="A33505" t="s">
        <v>623</v>
      </c>
      <c r="B33505" t="s">
        <v>571</v>
      </c>
      <c r="C33505" t="s">
        <v>624</v>
      </c>
      <c r="D33505" t="s">
        <v>573</v>
      </c>
      <c r="E33505" t="s">
        <v>562</v>
      </c>
    </row>
    <row r="33506" spans="1:5" x14ac:dyDescent="0.25">
      <c r="A33506" t="s">
        <v>623</v>
      </c>
      <c r="B33506" t="s">
        <v>571</v>
      </c>
      <c r="C33506" t="s">
        <v>624</v>
      </c>
      <c r="D33506" t="s">
        <v>573</v>
      </c>
      <c r="E33506" t="s">
        <v>562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127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127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127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127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127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127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127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127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127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127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133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133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133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133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133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133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133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133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133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133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2490</v>
      </c>
      <c r="B33548" t="s">
        <v>151</v>
      </c>
      <c r="C33548" t="s">
        <v>137</v>
      </c>
      <c r="D33548" t="s">
        <v>6</v>
      </c>
      <c r="E33548" t="s">
        <v>70</v>
      </c>
    </row>
    <row r="33549" spans="1:5" x14ac:dyDescent="0.25">
      <c r="A33549" t="s">
        <v>2490</v>
      </c>
      <c r="B33549" t="s">
        <v>151</v>
      </c>
      <c r="C33549" t="s">
        <v>137</v>
      </c>
      <c r="D33549" t="s">
        <v>6</v>
      </c>
      <c r="E33549" t="s">
        <v>70</v>
      </c>
    </row>
    <row r="33550" spans="1:5" x14ac:dyDescent="0.25">
      <c r="A33550" t="s">
        <v>2490</v>
      </c>
      <c r="B33550" t="s">
        <v>151</v>
      </c>
      <c r="C33550" t="s">
        <v>137</v>
      </c>
      <c r="D33550" t="s">
        <v>6</v>
      </c>
      <c r="E33550" t="s">
        <v>70</v>
      </c>
    </row>
    <row r="33551" spans="1:5" x14ac:dyDescent="0.25">
      <c r="A33551" t="s">
        <v>2490</v>
      </c>
      <c r="B33551" t="s">
        <v>151</v>
      </c>
      <c r="C33551" t="s">
        <v>137</v>
      </c>
      <c r="D33551" t="s">
        <v>6</v>
      </c>
      <c r="E33551" t="s">
        <v>70</v>
      </c>
    </row>
    <row r="33552" spans="1:5" x14ac:dyDescent="0.25">
      <c r="A33552" t="s">
        <v>2490</v>
      </c>
      <c r="B33552" t="s">
        <v>151</v>
      </c>
      <c r="C33552" t="s">
        <v>137</v>
      </c>
      <c r="D33552" t="s">
        <v>6</v>
      </c>
      <c r="E33552" t="s">
        <v>70</v>
      </c>
    </row>
    <row r="33553" spans="1:5" x14ac:dyDescent="0.25">
      <c r="A33553" t="s">
        <v>2490</v>
      </c>
      <c r="B33553" t="s">
        <v>151</v>
      </c>
      <c r="C33553" t="s">
        <v>137</v>
      </c>
      <c r="D33553" t="s">
        <v>6</v>
      </c>
      <c r="E33553" t="s">
        <v>70</v>
      </c>
    </row>
    <row r="33554" spans="1:5" x14ac:dyDescent="0.25">
      <c r="A33554" t="s">
        <v>2490</v>
      </c>
      <c r="B33554" t="s">
        <v>151</v>
      </c>
      <c r="C33554" t="s">
        <v>137</v>
      </c>
      <c r="D33554" t="s">
        <v>6</v>
      </c>
      <c r="E33554" t="s">
        <v>70</v>
      </c>
    </row>
    <row r="33555" spans="1:5" x14ac:dyDescent="0.25">
      <c r="A33555" t="s">
        <v>2490</v>
      </c>
      <c r="B33555" t="s">
        <v>151</v>
      </c>
      <c r="C33555" t="s">
        <v>137</v>
      </c>
      <c r="D33555" t="s">
        <v>6</v>
      </c>
      <c r="E33555" t="s">
        <v>70</v>
      </c>
    </row>
    <row r="33556" spans="1:5" x14ac:dyDescent="0.25">
      <c r="A33556" t="s">
        <v>2490</v>
      </c>
      <c r="B33556" t="s">
        <v>151</v>
      </c>
      <c r="C33556" t="s">
        <v>137</v>
      </c>
      <c r="D33556" t="s">
        <v>6</v>
      </c>
      <c r="E33556" t="s">
        <v>70</v>
      </c>
    </row>
    <row r="33557" spans="1:5" x14ac:dyDescent="0.25">
      <c r="A33557" t="s">
        <v>2490</v>
      </c>
      <c r="B33557" t="s">
        <v>151</v>
      </c>
      <c r="C33557" t="s">
        <v>137</v>
      </c>
      <c r="D33557" t="s">
        <v>6</v>
      </c>
      <c r="E33557" t="s">
        <v>70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547</v>
      </c>
      <c r="B33565" t="s">
        <v>6</v>
      </c>
      <c r="C33565" t="s">
        <v>530</v>
      </c>
      <c r="D33565" t="s">
        <v>8</v>
      </c>
      <c r="E33565" t="s">
        <v>524</v>
      </c>
    </row>
    <row r="33566" spans="1:5" x14ac:dyDescent="0.25">
      <c r="A33566" t="s">
        <v>547</v>
      </c>
      <c r="B33566" t="s">
        <v>6</v>
      </c>
      <c r="C33566" t="s">
        <v>530</v>
      </c>
      <c r="D33566" t="s">
        <v>8</v>
      </c>
      <c r="E33566" t="s">
        <v>524</v>
      </c>
    </row>
    <row r="33567" spans="1:5" x14ac:dyDescent="0.25">
      <c r="A33567" t="s">
        <v>547</v>
      </c>
      <c r="B33567" t="s">
        <v>6</v>
      </c>
      <c r="C33567" t="s">
        <v>530</v>
      </c>
      <c r="D33567" t="s">
        <v>8</v>
      </c>
      <c r="E33567" t="s">
        <v>524</v>
      </c>
    </row>
    <row r="33568" spans="1:5" x14ac:dyDescent="0.25">
      <c r="A33568" t="s">
        <v>547</v>
      </c>
      <c r="B33568" t="s">
        <v>6</v>
      </c>
      <c r="C33568" t="s">
        <v>530</v>
      </c>
      <c r="D33568" t="s">
        <v>8</v>
      </c>
      <c r="E33568" t="s">
        <v>524</v>
      </c>
    </row>
    <row r="33569" spans="1:5" x14ac:dyDescent="0.25">
      <c r="A33569" t="s">
        <v>547</v>
      </c>
      <c r="B33569" t="s">
        <v>6</v>
      </c>
      <c r="C33569" t="s">
        <v>530</v>
      </c>
      <c r="D33569" t="s">
        <v>8</v>
      </c>
      <c r="E33569" t="s">
        <v>524</v>
      </c>
    </row>
    <row r="33570" spans="1:5" x14ac:dyDescent="0.25">
      <c r="A33570" t="s">
        <v>547</v>
      </c>
      <c r="B33570" t="s">
        <v>6</v>
      </c>
      <c r="C33570" t="s">
        <v>530</v>
      </c>
      <c r="D33570" t="s">
        <v>8</v>
      </c>
      <c r="E33570" t="s">
        <v>524</v>
      </c>
    </row>
    <row r="33571" spans="1:5" x14ac:dyDescent="0.25">
      <c r="A33571" t="s">
        <v>547</v>
      </c>
      <c r="B33571" t="s">
        <v>6</v>
      </c>
      <c r="C33571" t="s">
        <v>530</v>
      </c>
      <c r="D33571" t="s">
        <v>8</v>
      </c>
      <c r="E33571" t="s">
        <v>524</v>
      </c>
    </row>
    <row r="33572" spans="1:5" x14ac:dyDescent="0.25">
      <c r="A33572" t="s">
        <v>547</v>
      </c>
      <c r="B33572" t="s">
        <v>6</v>
      </c>
      <c r="C33572" t="s">
        <v>530</v>
      </c>
      <c r="D33572" t="s">
        <v>8</v>
      </c>
      <c r="E33572" t="s">
        <v>524</v>
      </c>
    </row>
    <row r="33573" spans="1:5" x14ac:dyDescent="0.25">
      <c r="A33573" t="s">
        <v>547</v>
      </c>
      <c r="B33573" t="s">
        <v>6</v>
      </c>
      <c r="C33573" t="s">
        <v>530</v>
      </c>
      <c r="D33573" t="s">
        <v>8</v>
      </c>
      <c r="E33573" t="s">
        <v>524</v>
      </c>
    </row>
    <row r="33574" spans="1:5" x14ac:dyDescent="0.25">
      <c r="A33574" t="s">
        <v>547</v>
      </c>
      <c r="B33574" t="s">
        <v>6</v>
      </c>
      <c r="C33574" t="s">
        <v>530</v>
      </c>
      <c r="D33574" t="s">
        <v>8</v>
      </c>
      <c r="E33574" t="s">
        <v>524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2490</v>
      </c>
      <c r="B33599" t="s">
        <v>151</v>
      </c>
      <c r="C33599" t="s">
        <v>681</v>
      </c>
      <c r="D33599" t="s">
        <v>6</v>
      </c>
      <c r="E33599" t="s">
        <v>70</v>
      </c>
    </row>
    <row r="33600" spans="1:5" x14ac:dyDescent="0.25">
      <c r="A33600" t="s">
        <v>2490</v>
      </c>
      <c r="B33600" t="s">
        <v>151</v>
      </c>
      <c r="C33600" t="s">
        <v>681</v>
      </c>
      <c r="D33600" t="s">
        <v>6</v>
      </c>
      <c r="E33600" t="s">
        <v>70</v>
      </c>
    </row>
    <row r="33601" spans="1:5" x14ac:dyDescent="0.25">
      <c r="A33601" t="s">
        <v>2490</v>
      </c>
      <c r="B33601" t="s">
        <v>151</v>
      </c>
      <c r="C33601" t="s">
        <v>681</v>
      </c>
      <c r="D33601" t="s">
        <v>6</v>
      </c>
      <c r="E33601" t="s">
        <v>70</v>
      </c>
    </row>
    <row r="33602" spans="1:5" x14ac:dyDescent="0.25">
      <c r="A33602" t="s">
        <v>2490</v>
      </c>
      <c r="B33602" t="s">
        <v>151</v>
      </c>
      <c r="C33602" t="s">
        <v>681</v>
      </c>
      <c r="D33602" t="s">
        <v>6</v>
      </c>
      <c r="E33602" t="s">
        <v>70</v>
      </c>
    </row>
    <row r="33603" spans="1:5" x14ac:dyDescent="0.25">
      <c r="A33603" t="s">
        <v>2490</v>
      </c>
      <c r="B33603" t="s">
        <v>151</v>
      </c>
      <c r="C33603" t="s">
        <v>681</v>
      </c>
      <c r="D33603" t="s">
        <v>6</v>
      </c>
      <c r="E33603" t="s">
        <v>70</v>
      </c>
    </row>
    <row r="33604" spans="1:5" x14ac:dyDescent="0.25">
      <c r="A33604" t="s">
        <v>2490</v>
      </c>
      <c r="B33604" t="s">
        <v>151</v>
      </c>
      <c r="C33604" t="s">
        <v>681</v>
      </c>
      <c r="D33604" t="s">
        <v>6</v>
      </c>
      <c r="E33604" t="s">
        <v>70</v>
      </c>
    </row>
    <row r="33605" spans="1:5" x14ac:dyDescent="0.25">
      <c r="A33605" t="s">
        <v>2490</v>
      </c>
      <c r="B33605" t="s">
        <v>151</v>
      </c>
      <c r="C33605" t="s">
        <v>681</v>
      </c>
      <c r="D33605" t="s">
        <v>6</v>
      </c>
      <c r="E33605" t="s">
        <v>70</v>
      </c>
    </row>
    <row r="33606" spans="1:5" x14ac:dyDescent="0.25">
      <c r="A33606" t="s">
        <v>2490</v>
      </c>
      <c r="B33606" t="s">
        <v>151</v>
      </c>
      <c r="C33606" t="s">
        <v>681</v>
      </c>
      <c r="D33606" t="s">
        <v>6</v>
      </c>
      <c r="E33606" t="s">
        <v>70</v>
      </c>
    </row>
    <row r="33607" spans="1:5" x14ac:dyDescent="0.25">
      <c r="A33607" t="s">
        <v>2490</v>
      </c>
      <c r="B33607" t="s">
        <v>151</v>
      </c>
      <c r="C33607" t="s">
        <v>681</v>
      </c>
      <c r="D33607" t="s">
        <v>6</v>
      </c>
      <c r="E33607" t="s">
        <v>70</v>
      </c>
    </row>
    <row r="33608" spans="1:5" x14ac:dyDescent="0.25">
      <c r="A33608" t="s">
        <v>2490</v>
      </c>
      <c r="B33608" t="s">
        <v>151</v>
      </c>
      <c r="C33608" t="s">
        <v>681</v>
      </c>
      <c r="D33608" t="s">
        <v>6</v>
      </c>
      <c r="E33608" t="s">
        <v>70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82</v>
      </c>
      <c r="B33616" t="s">
        <v>6</v>
      </c>
      <c r="C33616" t="s">
        <v>88</v>
      </c>
      <c r="D33616" t="s">
        <v>36</v>
      </c>
      <c r="E33616" t="s">
        <v>26</v>
      </c>
    </row>
    <row r="33617" spans="1:5" x14ac:dyDescent="0.25">
      <c r="A33617" t="s">
        <v>82</v>
      </c>
      <c r="B33617" t="s">
        <v>6</v>
      </c>
      <c r="C33617" t="s">
        <v>88</v>
      </c>
      <c r="D33617" t="s">
        <v>36</v>
      </c>
      <c r="E33617" t="s">
        <v>26</v>
      </c>
    </row>
    <row r="33618" spans="1:5" x14ac:dyDescent="0.25">
      <c r="A33618" t="s">
        <v>82</v>
      </c>
      <c r="B33618" t="s">
        <v>6</v>
      </c>
      <c r="C33618" t="s">
        <v>88</v>
      </c>
      <c r="D33618" t="s">
        <v>36</v>
      </c>
      <c r="E33618" t="s">
        <v>26</v>
      </c>
    </row>
    <row r="33619" spans="1:5" x14ac:dyDescent="0.25">
      <c r="A33619" t="s">
        <v>82</v>
      </c>
      <c r="B33619" t="s">
        <v>6</v>
      </c>
      <c r="C33619" t="s">
        <v>88</v>
      </c>
      <c r="D33619" t="s">
        <v>36</v>
      </c>
      <c r="E33619" t="s">
        <v>26</v>
      </c>
    </row>
    <row r="33620" spans="1:5" x14ac:dyDescent="0.25">
      <c r="A33620" t="s">
        <v>82</v>
      </c>
      <c r="B33620" t="s">
        <v>6</v>
      </c>
      <c r="C33620" t="s">
        <v>88</v>
      </c>
      <c r="D33620" t="s">
        <v>36</v>
      </c>
      <c r="E33620" t="s">
        <v>26</v>
      </c>
    </row>
    <row r="33621" spans="1:5" x14ac:dyDescent="0.25">
      <c r="A33621" t="s">
        <v>82</v>
      </c>
      <c r="B33621" t="s">
        <v>6</v>
      </c>
      <c r="C33621" t="s">
        <v>88</v>
      </c>
      <c r="D33621" t="s">
        <v>36</v>
      </c>
      <c r="E33621" t="s">
        <v>26</v>
      </c>
    </row>
    <row r="33622" spans="1:5" x14ac:dyDescent="0.25">
      <c r="A33622" t="s">
        <v>82</v>
      </c>
      <c r="B33622" t="s">
        <v>6</v>
      </c>
      <c r="C33622" t="s">
        <v>88</v>
      </c>
      <c r="D33622" t="s">
        <v>36</v>
      </c>
      <c r="E33622" t="s">
        <v>26</v>
      </c>
    </row>
    <row r="33623" spans="1:5" x14ac:dyDescent="0.25">
      <c r="A33623" t="s">
        <v>82</v>
      </c>
      <c r="B33623" t="s">
        <v>6</v>
      </c>
      <c r="C33623" t="s">
        <v>88</v>
      </c>
      <c r="D33623" t="s">
        <v>36</v>
      </c>
      <c r="E33623" t="s">
        <v>26</v>
      </c>
    </row>
    <row r="33624" spans="1:5" x14ac:dyDescent="0.25">
      <c r="A33624" t="s">
        <v>82</v>
      </c>
      <c r="B33624" t="s">
        <v>6</v>
      </c>
      <c r="C33624" t="s">
        <v>88</v>
      </c>
      <c r="D33624" t="s">
        <v>36</v>
      </c>
      <c r="E33624" t="s">
        <v>26</v>
      </c>
    </row>
    <row r="33625" spans="1:5" x14ac:dyDescent="0.25">
      <c r="A33625" t="s">
        <v>82</v>
      </c>
      <c r="B33625" t="s">
        <v>6</v>
      </c>
      <c r="C33625" t="s">
        <v>88</v>
      </c>
      <c r="D33625" t="s">
        <v>36</v>
      </c>
      <c r="E33625" t="s">
        <v>26</v>
      </c>
    </row>
    <row r="33626" spans="1:5" x14ac:dyDescent="0.25">
      <c r="A33626" t="s">
        <v>1900</v>
      </c>
      <c r="B33626" t="s">
        <v>534</v>
      </c>
      <c r="C33626" t="s">
        <v>1900</v>
      </c>
      <c r="D33626" t="s">
        <v>534</v>
      </c>
      <c r="E33626" t="s">
        <v>535</v>
      </c>
    </row>
    <row r="33627" spans="1:5" x14ac:dyDescent="0.25">
      <c r="A33627" t="s">
        <v>1900</v>
      </c>
      <c r="B33627" t="s">
        <v>534</v>
      </c>
      <c r="C33627" t="s">
        <v>1900</v>
      </c>
      <c r="D33627" t="s">
        <v>534</v>
      </c>
      <c r="E33627" t="s">
        <v>535</v>
      </c>
    </row>
    <row r="33628" spans="1:5" x14ac:dyDescent="0.25">
      <c r="A33628" t="s">
        <v>1900</v>
      </c>
      <c r="B33628" t="s">
        <v>534</v>
      </c>
      <c r="C33628" t="s">
        <v>1900</v>
      </c>
      <c r="D33628" t="s">
        <v>534</v>
      </c>
      <c r="E33628" t="s">
        <v>535</v>
      </c>
    </row>
    <row r="33629" spans="1:5" x14ac:dyDescent="0.25">
      <c r="A33629" t="s">
        <v>1900</v>
      </c>
      <c r="B33629" t="s">
        <v>534</v>
      </c>
      <c r="C33629" t="s">
        <v>1900</v>
      </c>
      <c r="D33629" t="s">
        <v>534</v>
      </c>
      <c r="E33629" t="s">
        <v>535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63</v>
      </c>
      <c r="B33637" t="s">
        <v>151</v>
      </c>
      <c r="C33637" t="s">
        <v>64</v>
      </c>
      <c r="D33637" t="s">
        <v>6</v>
      </c>
      <c r="E33637" t="s">
        <v>26</v>
      </c>
    </row>
    <row r="33638" spans="1:5" x14ac:dyDescent="0.25">
      <c r="A33638" t="s">
        <v>63</v>
      </c>
      <c r="B33638" t="s">
        <v>151</v>
      </c>
      <c r="C33638" t="s">
        <v>64</v>
      </c>
      <c r="D33638" t="s">
        <v>6</v>
      </c>
      <c r="E33638" t="s">
        <v>26</v>
      </c>
    </row>
    <row r="33639" spans="1:5" x14ac:dyDescent="0.25">
      <c r="A33639" t="s">
        <v>63</v>
      </c>
      <c r="B33639" t="s">
        <v>151</v>
      </c>
      <c r="C33639" t="s">
        <v>64</v>
      </c>
      <c r="D33639" t="s">
        <v>6</v>
      </c>
      <c r="E33639" t="s">
        <v>26</v>
      </c>
    </row>
    <row r="33640" spans="1:5" x14ac:dyDescent="0.25">
      <c r="A33640" t="s">
        <v>63</v>
      </c>
      <c r="B33640" t="s">
        <v>151</v>
      </c>
      <c r="C33640" t="s">
        <v>64</v>
      </c>
      <c r="D33640" t="s">
        <v>6</v>
      </c>
      <c r="E33640" t="s">
        <v>26</v>
      </c>
    </row>
    <row r="33641" spans="1:5" x14ac:dyDescent="0.25">
      <c r="A33641" t="s">
        <v>63</v>
      </c>
      <c r="B33641" t="s">
        <v>151</v>
      </c>
      <c r="C33641" t="s">
        <v>64</v>
      </c>
      <c r="D33641" t="s">
        <v>6</v>
      </c>
      <c r="E33641" t="s">
        <v>26</v>
      </c>
    </row>
    <row r="33642" spans="1:5" x14ac:dyDescent="0.25">
      <c r="A33642" t="s">
        <v>63</v>
      </c>
      <c r="B33642" t="s">
        <v>151</v>
      </c>
      <c r="C33642" t="s">
        <v>64</v>
      </c>
      <c r="D33642" t="s">
        <v>6</v>
      </c>
      <c r="E33642" t="s">
        <v>26</v>
      </c>
    </row>
    <row r="33643" spans="1:5" x14ac:dyDescent="0.25">
      <c r="A33643" t="s">
        <v>63</v>
      </c>
      <c r="B33643" t="s">
        <v>151</v>
      </c>
      <c r="C33643" t="s">
        <v>64</v>
      </c>
      <c r="D33643" t="s">
        <v>6</v>
      </c>
      <c r="E33643" t="s">
        <v>26</v>
      </c>
    </row>
    <row r="33644" spans="1:5" x14ac:dyDescent="0.25">
      <c r="A33644" t="s">
        <v>63</v>
      </c>
      <c r="B33644" t="s">
        <v>151</v>
      </c>
      <c r="C33644" t="s">
        <v>64</v>
      </c>
      <c r="D33644" t="s">
        <v>6</v>
      </c>
      <c r="E33644" t="s">
        <v>26</v>
      </c>
    </row>
    <row r="33645" spans="1:5" x14ac:dyDescent="0.25">
      <c r="A33645" t="s">
        <v>63</v>
      </c>
      <c r="B33645" t="s">
        <v>151</v>
      </c>
      <c r="C33645" t="s">
        <v>64</v>
      </c>
      <c r="D33645" t="s">
        <v>6</v>
      </c>
      <c r="E33645" t="s">
        <v>26</v>
      </c>
    </row>
    <row r="33646" spans="1:5" x14ac:dyDescent="0.25">
      <c r="A33646" t="s">
        <v>63</v>
      </c>
      <c r="B33646" t="s">
        <v>151</v>
      </c>
      <c r="C33646" t="s">
        <v>64</v>
      </c>
      <c r="D33646" t="s">
        <v>6</v>
      </c>
      <c r="E33646" t="s">
        <v>26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1194</v>
      </c>
      <c r="B33654" t="s">
        <v>6</v>
      </c>
      <c r="C33654" t="s">
        <v>250</v>
      </c>
      <c r="D33654" t="s">
        <v>8</v>
      </c>
      <c r="E33654" t="s">
        <v>19</v>
      </c>
    </row>
    <row r="33655" spans="1:5" x14ac:dyDescent="0.25">
      <c r="A33655" t="s">
        <v>1194</v>
      </c>
      <c r="B33655" t="s">
        <v>6</v>
      </c>
      <c r="C33655" t="s">
        <v>250</v>
      </c>
      <c r="D33655" t="s">
        <v>8</v>
      </c>
      <c r="E33655" t="s">
        <v>19</v>
      </c>
    </row>
    <row r="33656" spans="1:5" x14ac:dyDescent="0.25">
      <c r="A33656" t="s">
        <v>1194</v>
      </c>
      <c r="B33656" t="s">
        <v>6</v>
      </c>
      <c r="C33656" t="s">
        <v>250</v>
      </c>
      <c r="D33656" t="s">
        <v>8</v>
      </c>
      <c r="E33656" t="s">
        <v>19</v>
      </c>
    </row>
    <row r="33657" spans="1:5" x14ac:dyDescent="0.25">
      <c r="A33657" t="s">
        <v>1194</v>
      </c>
      <c r="B33657" t="s">
        <v>6</v>
      </c>
      <c r="C33657" t="s">
        <v>250</v>
      </c>
      <c r="D33657" t="s">
        <v>8</v>
      </c>
      <c r="E33657" t="s">
        <v>19</v>
      </c>
    </row>
    <row r="33658" spans="1:5" x14ac:dyDescent="0.25">
      <c r="A33658" t="s">
        <v>1194</v>
      </c>
      <c r="B33658" t="s">
        <v>6</v>
      </c>
      <c r="C33658" t="s">
        <v>250</v>
      </c>
      <c r="D33658" t="s">
        <v>8</v>
      </c>
      <c r="E33658" t="s">
        <v>19</v>
      </c>
    </row>
    <row r="33659" spans="1:5" x14ac:dyDescent="0.25">
      <c r="A33659" t="s">
        <v>1194</v>
      </c>
      <c r="B33659" t="s">
        <v>6</v>
      </c>
      <c r="C33659" t="s">
        <v>250</v>
      </c>
      <c r="D33659" t="s">
        <v>8</v>
      </c>
      <c r="E33659" t="s">
        <v>19</v>
      </c>
    </row>
    <row r="33660" spans="1:5" x14ac:dyDescent="0.25">
      <c r="A33660" t="s">
        <v>1194</v>
      </c>
      <c r="B33660" t="s">
        <v>6</v>
      </c>
      <c r="C33660" t="s">
        <v>250</v>
      </c>
      <c r="D33660" t="s">
        <v>8</v>
      </c>
      <c r="E33660" t="s">
        <v>19</v>
      </c>
    </row>
    <row r="33661" spans="1:5" x14ac:dyDescent="0.25">
      <c r="A33661" t="s">
        <v>1194</v>
      </c>
      <c r="B33661" t="s">
        <v>6</v>
      </c>
      <c r="C33661" t="s">
        <v>250</v>
      </c>
      <c r="D33661" t="s">
        <v>8</v>
      </c>
      <c r="E33661" t="s">
        <v>19</v>
      </c>
    </row>
    <row r="33662" spans="1:5" x14ac:dyDescent="0.25">
      <c r="A33662" t="s">
        <v>1194</v>
      </c>
      <c r="B33662" t="s">
        <v>6</v>
      </c>
      <c r="C33662" t="s">
        <v>250</v>
      </c>
      <c r="D33662" t="s">
        <v>8</v>
      </c>
      <c r="E33662" t="s">
        <v>19</v>
      </c>
    </row>
    <row r="33663" spans="1:5" x14ac:dyDescent="0.25">
      <c r="A33663" t="s">
        <v>1194</v>
      </c>
      <c r="B33663" t="s">
        <v>6</v>
      </c>
      <c r="C33663" t="s">
        <v>250</v>
      </c>
      <c r="D33663" t="s">
        <v>8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1204</v>
      </c>
      <c r="B33671" t="s">
        <v>6</v>
      </c>
      <c r="C33671" t="s">
        <v>375</v>
      </c>
      <c r="D33671" t="s">
        <v>21</v>
      </c>
      <c r="E33671" t="s">
        <v>19</v>
      </c>
    </row>
    <row r="33672" spans="1:5" x14ac:dyDescent="0.25">
      <c r="A33672" t="s">
        <v>1204</v>
      </c>
      <c r="B33672" t="s">
        <v>6</v>
      </c>
      <c r="C33672" t="s">
        <v>375</v>
      </c>
      <c r="D33672" t="s">
        <v>21</v>
      </c>
      <c r="E33672" t="s">
        <v>19</v>
      </c>
    </row>
    <row r="33673" spans="1:5" x14ac:dyDescent="0.25">
      <c r="A33673" t="s">
        <v>1204</v>
      </c>
      <c r="B33673" t="s">
        <v>6</v>
      </c>
      <c r="C33673" t="s">
        <v>375</v>
      </c>
      <c r="D33673" t="s">
        <v>21</v>
      </c>
      <c r="E33673" t="s">
        <v>19</v>
      </c>
    </row>
    <row r="33674" spans="1:5" x14ac:dyDescent="0.25">
      <c r="A33674" t="s">
        <v>1204</v>
      </c>
      <c r="B33674" t="s">
        <v>6</v>
      </c>
      <c r="C33674" t="s">
        <v>375</v>
      </c>
      <c r="D33674" t="s">
        <v>21</v>
      </c>
      <c r="E33674" t="s">
        <v>19</v>
      </c>
    </row>
    <row r="33675" spans="1:5" x14ac:dyDescent="0.25">
      <c r="A33675" t="s">
        <v>1204</v>
      </c>
      <c r="B33675" t="s">
        <v>6</v>
      </c>
      <c r="C33675" t="s">
        <v>375</v>
      </c>
      <c r="D33675" t="s">
        <v>21</v>
      </c>
      <c r="E33675" t="s">
        <v>19</v>
      </c>
    </row>
    <row r="33676" spans="1:5" x14ac:dyDescent="0.25">
      <c r="A33676" t="s">
        <v>1204</v>
      </c>
      <c r="B33676" t="s">
        <v>6</v>
      </c>
      <c r="C33676" t="s">
        <v>375</v>
      </c>
      <c r="D33676" t="s">
        <v>21</v>
      </c>
      <c r="E33676" t="s">
        <v>19</v>
      </c>
    </row>
    <row r="33677" spans="1:5" x14ac:dyDescent="0.25">
      <c r="A33677" t="s">
        <v>1204</v>
      </c>
      <c r="B33677" t="s">
        <v>6</v>
      </c>
      <c r="C33677" t="s">
        <v>375</v>
      </c>
      <c r="D33677" t="s">
        <v>21</v>
      </c>
      <c r="E33677" t="s">
        <v>19</v>
      </c>
    </row>
    <row r="33678" spans="1:5" x14ac:dyDescent="0.25">
      <c r="A33678" t="s">
        <v>1204</v>
      </c>
      <c r="B33678" t="s">
        <v>6</v>
      </c>
      <c r="C33678" t="s">
        <v>375</v>
      </c>
      <c r="D33678" t="s">
        <v>21</v>
      </c>
      <c r="E33678" t="s">
        <v>19</v>
      </c>
    </row>
    <row r="33679" spans="1:5" x14ac:dyDescent="0.25">
      <c r="A33679" t="s">
        <v>1204</v>
      </c>
      <c r="B33679" t="s">
        <v>6</v>
      </c>
      <c r="C33679" t="s">
        <v>375</v>
      </c>
      <c r="D33679" t="s">
        <v>21</v>
      </c>
      <c r="E33679" t="s">
        <v>19</v>
      </c>
    </row>
    <row r="33680" spans="1:5" x14ac:dyDescent="0.25">
      <c r="A33680" t="s">
        <v>1204</v>
      </c>
      <c r="B33680" t="s">
        <v>6</v>
      </c>
      <c r="C33680" t="s">
        <v>375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1164</v>
      </c>
      <c r="B33688" t="s">
        <v>6</v>
      </c>
      <c r="C33688" t="s">
        <v>103</v>
      </c>
      <c r="D33688" t="s">
        <v>21</v>
      </c>
      <c r="E33688" t="s">
        <v>19</v>
      </c>
    </row>
    <row r="33689" spans="1:5" x14ac:dyDescent="0.25">
      <c r="A33689" t="s">
        <v>1164</v>
      </c>
      <c r="B33689" t="s">
        <v>6</v>
      </c>
      <c r="C33689" t="s">
        <v>103</v>
      </c>
      <c r="D33689" t="s">
        <v>21</v>
      </c>
      <c r="E33689" t="s">
        <v>19</v>
      </c>
    </row>
    <row r="33690" spans="1:5" x14ac:dyDescent="0.25">
      <c r="A33690" t="s">
        <v>1164</v>
      </c>
      <c r="B33690" t="s">
        <v>6</v>
      </c>
      <c r="C33690" t="s">
        <v>103</v>
      </c>
      <c r="D33690" t="s">
        <v>21</v>
      </c>
      <c r="E33690" t="s">
        <v>19</v>
      </c>
    </row>
    <row r="33691" spans="1:5" x14ac:dyDescent="0.25">
      <c r="A33691" t="s">
        <v>1164</v>
      </c>
      <c r="B33691" t="s">
        <v>6</v>
      </c>
      <c r="C33691" t="s">
        <v>103</v>
      </c>
      <c r="D33691" t="s">
        <v>21</v>
      </c>
      <c r="E33691" t="s">
        <v>19</v>
      </c>
    </row>
    <row r="33692" spans="1:5" x14ac:dyDescent="0.25">
      <c r="A33692" t="s">
        <v>1164</v>
      </c>
      <c r="B33692" t="s">
        <v>6</v>
      </c>
      <c r="C33692" t="s">
        <v>103</v>
      </c>
      <c r="D33692" t="s">
        <v>21</v>
      </c>
      <c r="E33692" t="s">
        <v>19</v>
      </c>
    </row>
    <row r="33693" spans="1:5" x14ac:dyDescent="0.25">
      <c r="A33693" t="s">
        <v>1164</v>
      </c>
      <c r="B33693" t="s">
        <v>6</v>
      </c>
      <c r="C33693" t="s">
        <v>103</v>
      </c>
      <c r="D33693" t="s">
        <v>21</v>
      </c>
      <c r="E33693" t="s">
        <v>19</v>
      </c>
    </row>
    <row r="33694" spans="1:5" x14ac:dyDescent="0.25">
      <c r="A33694" t="s">
        <v>1164</v>
      </c>
      <c r="B33694" t="s">
        <v>6</v>
      </c>
      <c r="C33694" t="s">
        <v>103</v>
      </c>
      <c r="D33694" t="s">
        <v>21</v>
      </c>
      <c r="E33694" t="s">
        <v>19</v>
      </c>
    </row>
    <row r="33695" spans="1:5" x14ac:dyDescent="0.25">
      <c r="A33695" t="s">
        <v>1164</v>
      </c>
      <c r="B33695" t="s">
        <v>6</v>
      </c>
      <c r="C33695" t="s">
        <v>103</v>
      </c>
      <c r="D33695" t="s">
        <v>21</v>
      </c>
      <c r="E33695" t="s">
        <v>19</v>
      </c>
    </row>
    <row r="33696" spans="1:5" x14ac:dyDescent="0.25">
      <c r="A33696" t="s">
        <v>1164</v>
      </c>
      <c r="B33696" t="s">
        <v>6</v>
      </c>
      <c r="C33696" t="s">
        <v>103</v>
      </c>
      <c r="D33696" t="s">
        <v>21</v>
      </c>
      <c r="E33696" t="s">
        <v>19</v>
      </c>
    </row>
    <row r="33697" spans="1:5" x14ac:dyDescent="0.25">
      <c r="A33697" t="s">
        <v>1164</v>
      </c>
      <c r="B33697" t="s">
        <v>6</v>
      </c>
      <c r="C33697" t="s">
        <v>103</v>
      </c>
      <c r="D33697" t="s">
        <v>21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98</v>
      </c>
      <c r="B33705" t="s">
        <v>6</v>
      </c>
      <c r="C33705" t="s">
        <v>18</v>
      </c>
      <c r="D33705" t="s">
        <v>8</v>
      </c>
      <c r="E33705" t="s">
        <v>19</v>
      </c>
    </row>
    <row r="33706" spans="1:5" x14ac:dyDescent="0.25">
      <c r="A33706" t="s">
        <v>98</v>
      </c>
      <c r="B33706" t="s">
        <v>6</v>
      </c>
      <c r="C33706" t="s">
        <v>18</v>
      </c>
      <c r="D33706" t="s">
        <v>8</v>
      </c>
      <c r="E33706" t="s">
        <v>19</v>
      </c>
    </row>
    <row r="33707" spans="1:5" x14ac:dyDescent="0.25">
      <c r="A33707" t="s">
        <v>98</v>
      </c>
      <c r="B33707" t="s">
        <v>6</v>
      </c>
      <c r="C33707" t="s">
        <v>18</v>
      </c>
      <c r="D33707" t="s">
        <v>8</v>
      </c>
      <c r="E33707" t="s">
        <v>19</v>
      </c>
    </row>
    <row r="33708" spans="1:5" x14ac:dyDescent="0.25">
      <c r="A33708" t="s">
        <v>98</v>
      </c>
      <c r="B33708" t="s">
        <v>6</v>
      </c>
      <c r="C33708" t="s">
        <v>18</v>
      </c>
      <c r="D33708" t="s">
        <v>8</v>
      </c>
      <c r="E33708" t="s">
        <v>19</v>
      </c>
    </row>
    <row r="33709" spans="1:5" x14ac:dyDescent="0.25">
      <c r="A33709" t="s">
        <v>98</v>
      </c>
      <c r="B33709" t="s">
        <v>6</v>
      </c>
      <c r="C33709" t="s">
        <v>18</v>
      </c>
      <c r="D33709" t="s">
        <v>8</v>
      </c>
      <c r="E33709" t="s">
        <v>19</v>
      </c>
    </row>
    <row r="33710" spans="1:5" x14ac:dyDescent="0.25">
      <c r="A33710" t="s">
        <v>98</v>
      </c>
      <c r="B33710" t="s">
        <v>6</v>
      </c>
      <c r="C33710" t="s">
        <v>18</v>
      </c>
      <c r="D33710" t="s">
        <v>8</v>
      </c>
      <c r="E33710" t="s">
        <v>19</v>
      </c>
    </row>
    <row r="33711" spans="1:5" x14ac:dyDescent="0.25">
      <c r="A33711" t="s">
        <v>98</v>
      </c>
      <c r="B33711" t="s">
        <v>6</v>
      </c>
      <c r="C33711" t="s">
        <v>18</v>
      </c>
      <c r="D33711" t="s">
        <v>8</v>
      </c>
      <c r="E33711" t="s">
        <v>19</v>
      </c>
    </row>
    <row r="33712" spans="1:5" x14ac:dyDescent="0.25">
      <c r="A33712" t="s">
        <v>98</v>
      </c>
      <c r="B33712" t="s">
        <v>6</v>
      </c>
      <c r="C33712" t="s">
        <v>18</v>
      </c>
      <c r="D33712" t="s">
        <v>8</v>
      </c>
      <c r="E33712" t="s">
        <v>19</v>
      </c>
    </row>
    <row r="33713" spans="1:5" x14ac:dyDescent="0.25">
      <c r="A33713" t="s">
        <v>98</v>
      </c>
      <c r="B33713" t="s">
        <v>6</v>
      </c>
      <c r="C33713" t="s">
        <v>18</v>
      </c>
      <c r="D33713" t="s">
        <v>8</v>
      </c>
      <c r="E33713" t="s">
        <v>19</v>
      </c>
    </row>
    <row r="33714" spans="1:5" x14ac:dyDescent="0.25">
      <c r="A33714" t="s">
        <v>98</v>
      </c>
      <c r="B33714" t="s">
        <v>6</v>
      </c>
      <c r="C33714" t="s">
        <v>18</v>
      </c>
      <c r="D33714" t="s">
        <v>8</v>
      </c>
      <c r="E33714" t="s">
        <v>19</v>
      </c>
    </row>
    <row r="33715" spans="1:5" x14ac:dyDescent="0.25">
      <c r="A33715" t="s">
        <v>1750</v>
      </c>
      <c r="B33715" t="s">
        <v>534</v>
      </c>
      <c r="C33715" t="s">
        <v>1750</v>
      </c>
      <c r="D33715" t="s">
        <v>534</v>
      </c>
      <c r="E33715" t="s">
        <v>535</v>
      </c>
    </row>
    <row r="33716" spans="1:5" x14ac:dyDescent="0.25">
      <c r="A33716" t="s">
        <v>1750</v>
      </c>
      <c r="B33716" t="s">
        <v>534</v>
      </c>
      <c r="C33716" t="s">
        <v>1750</v>
      </c>
      <c r="D33716" t="s">
        <v>534</v>
      </c>
      <c r="E33716" t="s">
        <v>535</v>
      </c>
    </row>
    <row r="33717" spans="1:5" x14ac:dyDescent="0.25">
      <c r="A33717" t="s">
        <v>1750</v>
      </c>
      <c r="B33717" t="s">
        <v>534</v>
      </c>
      <c r="C33717" t="s">
        <v>1750</v>
      </c>
      <c r="D33717" t="s">
        <v>534</v>
      </c>
      <c r="E33717" t="s">
        <v>535</v>
      </c>
    </row>
    <row r="33718" spans="1:5" x14ac:dyDescent="0.25">
      <c r="A33718" t="s">
        <v>1750</v>
      </c>
      <c r="B33718" t="s">
        <v>534</v>
      </c>
      <c r="C33718" t="s">
        <v>1750</v>
      </c>
      <c r="D33718" t="s">
        <v>534</v>
      </c>
      <c r="E33718" t="s">
        <v>535</v>
      </c>
    </row>
    <row r="33719" spans="1:5" x14ac:dyDescent="0.25">
      <c r="A33719" t="s">
        <v>1899</v>
      </c>
      <c r="B33719" t="s">
        <v>534</v>
      </c>
      <c r="C33719" t="s">
        <v>1899</v>
      </c>
      <c r="D33719" t="s">
        <v>534</v>
      </c>
      <c r="E33719" t="s">
        <v>535</v>
      </c>
    </row>
    <row r="33720" spans="1:5" x14ac:dyDescent="0.25">
      <c r="A33720" t="s">
        <v>1899</v>
      </c>
      <c r="B33720" t="s">
        <v>534</v>
      </c>
      <c r="C33720" t="s">
        <v>1899</v>
      </c>
      <c r="D33720" t="s">
        <v>534</v>
      </c>
      <c r="E33720" t="s">
        <v>535</v>
      </c>
    </row>
    <row r="33721" spans="1:5" x14ac:dyDescent="0.25">
      <c r="A33721" t="s">
        <v>1899</v>
      </c>
      <c r="B33721" t="s">
        <v>534</v>
      </c>
      <c r="C33721" t="s">
        <v>1899</v>
      </c>
      <c r="D33721" t="s">
        <v>534</v>
      </c>
      <c r="E33721" t="s">
        <v>535</v>
      </c>
    </row>
    <row r="33722" spans="1:5" x14ac:dyDescent="0.25">
      <c r="A33722" t="s">
        <v>1899</v>
      </c>
      <c r="B33722" t="s">
        <v>534</v>
      </c>
      <c r="C33722" t="s">
        <v>1899</v>
      </c>
      <c r="D33722" t="s">
        <v>534</v>
      </c>
      <c r="E33722" t="s">
        <v>535</v>
      </c>
    </row>
    <row r="33723" spans="1:5" x14ac:dyDescent="0.25">
      <c r="A33723" t="s">
        <v>1798</v>
      </c>
      <c r="B33723" t="s">
        <v>534</v>
      </c>
      <c r="C33723" t="s">
        <v>1798</v>
      </c>
      <c r="D33723" t="s">
        <v>534</v>
      </c>
      <c r="E33723" t="s">
        <v>535</v>
      </c>
    </row>
    <row r="33724" spans="1:5" x14ac:dyDescent="0.25">
      <c r="A33724" t="s">
        <v>1798</v>
      </c>
      <c r="B33724" t="s">
        <v>534</v>
      </c>
      <c r="C33724" t="s">
        <v>1798</v>
      </c>
      <c r="D33724" t="s">
        <v>534</v>
      </c>
      <c r="E33724" t="s">
        <v>535</v>
      </c>
    </row>
    <row r="33725" spans="1:5" x14ac:dyDescent="0.25">
      <c r="A33725" t="s">
        <v>1798</v>
      </c>
      <c r="B33725" t="s">
        <v>534</v>
      </c>
      <c r="C33725" t="s">
        <v>1798</v>
      </c>
      <c r="D33725" t="s">
        <v>534</v>
      </c>
      <c r="E33725" t="s">
        <v>535</v>
      </c>
    </row>
    <row r="33726" spans="1:5" x14ac:dyDescent="0.25">
      <c r="A33726" t="s">
        <v>1798</v>
      </c>
      <c r="B33726" t="s">
        <v>534</v>
      </c>
      <c r="C33726" t="s">
        <v>1798</v>
      </c>
      <c r="D33726" t="s">
        <v>534</v>
      </c>
      <c r="E33726" t="s">
        <v>535</v>
      </c>
    </row>
    <row r="33727" spans="1:5" x14ac:dyDescent="0.25">
      <c r="A33727" t="s">
        <v>1896</v>
      </c>
      <c r="B33727" t="s">
        <v>534</v>
      </c>
      <c r="C33727" t="s">
        <v>1896</v>
      </c>
      <c r="D33727" t="s">
        <v>534</v>
      </c>
      <c r="E33727" t="s">
        <v>535</v>
      </c>
    </row>
    <row r="33728" spans="1:5" x14ac:dyDescent="0.25">
      <c r="A33728" t="s">
        <v>1896</v>
      </c>
      <c r="B33728" t="s">
        <v>534</v>
      </c>
      <c r="C33728" t="s">
        <v>1896</v>
      </c>
      <c r="D33728" t="s">
        <v>534</v>
      </c>
      <c r="E33728" t="s">
        <v>535</v>
      </c>
    </row>
    <row r="33729" spans="1:5" x14ac:dyDescent="0.25">
      <c r="A33729" t="s">
        <v>1896</v>
      </c>
      <c r="B33729" t="s">
        <v>534</v>
      </c>
      <c r="C33729" t="s">
        <v>1896</v>
      </c>
      <c r="D33729" t="s">
        <v>534</v>
      </c>
      <c r="E33729" t="s">
        <v>535</v>
      </c>
    </row>
    <row r="33730" spans="1:5" x14ac:dyDescent="0.25">
      <c r="A33730" t="s">
        <v>1896</v>
      </c>
      <c r="B33730" t="s">
        <v>534</v>
      </c>
      <c r="C33730" t="s">
        <v>1896</v>
      </c>
      <c r="D33730" t="s">
        <v>534</v>
      </c>
      <c r="E33730" t="s">
        <v>535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98</v>
      </c>
      <c r="B33738" t="s">
        <v>6</v>
      </c>
      <c r="C33738" t="s">
        <v>2494</v>
      </c>
      <c r="D33738" t="s">
        <v>21</v>
      </c>
      <c r="E33738" t="s">
        <v>19</v>
      </c>
    </row>
    <row r="33739" spans="1:5" x14ac:dyDescent="0.25">
      <c r="A33739" t="s">
        <v>98</v>
      </c>
      <c r="B33739" t="s">
        <v>6</v>
      </c>
      <c r="C33739" t="s">
        <v>2494</v>
      </c>
      <c r="D33739" t="s">
        <v>21</v>
      </c>
      <c r="E33739" t="s">
        <v>19</v>
      </c>
    </row>
    <row r="33740" spans="1:5" x14ac:dyDescent="0.25">
      <c r="A33740" t="s">
        <v>98</v>
      </c>
      <c r="B33740" t="s">
        <v>6</v>
      </c>
      <c r="C33740" t="s">
        <v>2494</v>
      </c>
      <c r="D33740" t="s">
        <v>21</v>
      </c>
      <c r="E33740" t="s">
        <v>19</v>
      </c>
    </row>
    <row r="33741" spans="1:5" x14ac:dyDescent="0.25">
      <c r="A33741" t="s">
        <v>98</v>
      </c>
      <c r="B33741" t="s">
        <v>6</v>
      </c>
      <c r="C33741" t="s">
        <v>2494</v>
      </c>
      <c r="D33741" t="s">
        <v>21</v>
      </c>
      <c r="E33741" t="s">
        <v>19</v>
      </c>
    </row>
    <row r="33742" spans="1:5" x14ac:dyDescent="0.25">
      <c r="A33742" t="s">
        <v>98</v>
      </c>
      <c r="B33742" t="s">
        <v>6</v>
      </c>
      <c r="C33742" t="s">
        <v>2494</v>
      </c>
      <c r="D33742" t="s">
        <v>21</v>
      </c>
      <c r="E33742" t="s">
        <v>19</v>
      </c>
    </row>
    <row r="33743" spans="1:5" x14ac:dyDescent="0.25">
      <c r="A33743" t="s">
        <v>98</v>
      </c>
      <c r="B33743" t="s">
        <v>6</v>
      </c>
      <c r="C33743" t="s">
        <v>2494</v>
      </c>
      <c r="D33743" t="s">
        <v>21</v>
      </c>
      <c r="E33743" t="s">
        <v>19</v>
      </c>
    </row>
    <row r="33744" spans="1:5" x14ac:dyDescent="0.25">
      <c r="A33744" t="s">
        <v>98</v>
      </c>
      <c r="B33744" t="s">
        <v>6</v>
      </c>
      <c r="C33744" t="s">
        <v>2494</v>
      </c>
      <c r="D33744" t="s">
        <v>21</v>
      </c>
      <c r="E33744" t="s">
        <v>19</v>
      </c>
    </row>
    <row r="33745" spans="1:5" x14ac:dyDescent="0.25">
      <c r="A33745" t="s">
        <v>98</v>
      </c>
      <c r="B33745" t="s">
        <v>6</v>
      </c>
      <c r="C33745" t="s">
        <v>2494</v>
      </c>
      <c r="D33745" t="s">
        <v>21</v>
      </c>
      <c r="E33745" t="s">
        <v>19</v>
      </c>
    </row>
    <row r="33746" spans="1:5" x14ac:dyDescent="0.25">
      <c r="A33746" t="s">
        <v>98</v>
      </c>
      <c r="B33746" t="s">
        <v>6</v>
      </c>
      <c r="C33746" t="s">
        <v>2494</v>
      </c>
      <c r="D33746" t="s">
        <v>21</v>
      </c>
      <c r="E33746" t="s">
        <v>19</v>
      </c>
    </row>
    <row r="33747" spans="1:5" x14ac:dyDescent="0.25">
      <c r="A33747" t="s">
        <v>98</v>
      </c>
      <c r="B33747" t="s">
        <v>6</v>
      </c>
      <c r="C33747" t="s">
        <v>2494</v>
      </c>
      <c r="D33747" t="s">
        <v>21</v>
      </c>
      <c r="E33747" t="s">
        <v>19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1326</v>
      </c>
      <c r="B33751" t="s">
        <v>6</v>
      </c>
      <c r="C33751" t="s">
        <v>1327</v>
      </c>
      <c r="D33751" t="s">
        <v>8</v>
      </c>
      <c r="E33751" t="s">
        <v>1328</v>
      </c>
    </row>
    <row r="33752" spans="1:5" x14ac:dyDescent="0.25">
      <c r="A33752" t="s">
        <v>1326</v>
      </c>
      <c r="B33752" t="s">
        <v>6</v>
      </c>
      <c r="C33752" t="s">
        <v>1327</v>
      </c>
      <c r="D33752" t="s">
        <v>8</v>
      </c>
      <c r="E33752" t="s">
        <v>1328</v>
      </c>
    </row>
    <row r="33753" spans="1:5" x14ac:dyDescent="0.25">
      <c r="A33753" t="s">
        <v>1326</v>
      </c>
      <c r="B33753" t="s">
        <v>6</v>
      </c>
      <c r="C33753" t="s">
        <v>1327</v>
      </c>
      <c r="D33753" t="s">
        <v>8</v>
      </c>
      <c r="E33753" t="s">
        <v>1328</v>
      </c>
    </row>
    <row r="33754" spans="1:5" x14ac:dyDescent="0.25">
      <c r="A33754" t="s">
        <v>1326</v>
      </c>
      <c r="B33754" t="s">
        <v>6</v>
      </c>
      <c r="C33754" t="s">
        <v>1327</v>
      </c>
      <c r="D33754" t="s">
        <v>8</v>
      </c>
      <c r="E33754" t="s">
        <v>1328</v>
      </c>
    </row>
    <row r="33755" spans="1:5" x14ac:dyDescent="0.25">
      <c r="A33755" t="s">
        <v>1326</v>
      </c>
      <c r="B33755" t="s">
        <v>6</v>
      </c>
      <c r="C33755" t="s">
        <v>1327</v>
      </c>
      <c r="D33755" t="s">
        <v>8</v>
      </c>
      <c r="E33755" t="s">
        <v>1328</v>
      </c>
    </row>
    <row r="33756" spans="1:5" x14ac:dyDescent="0.25">
      <c r="A33756" t="s">
        <v>1326</v>
      </c>
      <c r="B33756" t="s">
        <v>6</v>
      </c>
      <c r="C33756" t="s">
        <v>1327</v>
      </c>
      <c r="D33756" t="s">
        <v>8</v>
      </c>
      <c r="E33756" t="s">
        <v>1328</v>
      </c>
    </row>
    <row r="33757" spans="1:5" x14ac:dyDescent="0.25">
      <c r="A33757" t="s">
        <v>1326</v>
      </c>
      <c r="B33757" t="s">
        <v>6</v>
      </c>
      <c r="C33757" t="s">
        <v>1327</v>
      </c>
      <c r="D33757" t="s">
        <v>8</v>
      </c>
      <c r="E33757" t="s">
        <v>1328</v>
      </c>
    </row>
    <row r="33758" spans="1:5" x14ac:dyDescent="0.25">
      <c r="A33758" t="s">
        <v>1326</v>
      </c>
      <c r="B33758" t="s">
        <v>6</v>
      </c>
      <c r="C33758" t="s">
        <v>1327</v>
      </c>
      <c r="D33758" t="s">
        <v>8</v>
      </c>
      <c r="E33758" t="s">
        <v>1328</v>
      </c>
    </row>
    <row r="33759" spans="1:5" x14ac:dyDescent="0.25">
      <c r="A33759" t="s">
        <v>1326</v>
      </c>
      <c r="B33759" t="s">
        <v>6</v>
      </c>
      <c r="C33759" t="s">
        <v>1327</v>
      </c>
      <c r="D33759" t="s">
        <v>8</v>
      </c>
      <c r="E33759" t="s">
        <v>1328</v>
      </c>
    </row>
    <row r="33760" spans="1:5" x14ac:dyDescent="0.25">
      <c r="A33760" t="s">
        <v>1326</v>
      </c>
      <c r="B33760" t="s">
        <v>6</v>
      </c>
      <c r="C33760" t="s">
        <v>1327</v>
      </c>
      <c r="D33760" t="s">
        <v>8</v>
      </c>
      <c r="E33760" t="s">
        <v>1328</v>
      </c>
    </row>
    <row r="33761" spans="1:5" x14ac:dyDescent="0.25">
      <c r="A33761" t="s">
        <v>1746</v>
      </c>
      <c r="B33761" t="s">
        <v>534</v>
      </c>
      <c r="C33761" t="s">
        <v>1746</v>
      </c>
      <c r="D33761" t="s">
        <v>534</v>
      </c>
      <c r="E33761" t="s">
        <v>535</v>
      </c>
    </row>
    <row r="33762" spans="1:5" x14ac:dyDescent="0.25">
      <c r="A33762" t="s">
        <v>1746</v>
      </c>
      <c r="B33762" t="s">
        <v>534</v>
      </c>
      <c r="C33762" t="s">
        <v>1746</v>
      </c>
      <c r="D33762" t="s">
        <v>534</v>
      </c>
      <c r="E33762" t="s">
        <v>535</v>
      </c>
    </row>
    <row r="33763" spans="1:5" x14ac:dyDescent="0.25">
      <c r="A33763" t="s">
        <v>1746</v>
      </c>
      <c r="B33763" t="s">
        <v>534</v>
      </c>
      <c r="C33763" t="s">
        <v>1746</v>
      </c>
      <c r="D33763" t="s">
        <v>534</v>
      </c>
      <c r="E33763" t="s">
        <v>535</v>
      </c>
    </row>
    <row r="33764" spans="1:5" x14ac:dyDescent="0.25">
      <c r="A33764" t="s">
        <v>1746</v>
      </c>
      <c r="B33764" t="s">
        <v>534</v>
      </c>
      <c r="C33764" t="s">
        <v>1746</v>
      </c>
      <c r="D33764" t="s">
        <v>534</v>
      </c>
      <c r="E33764" t="s">
        <v>535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98</v>
      </c>
      <c r="B33772" t="s">
        <v>6</v>
      </c>
      <c r="C33772" t="s">
        <v>105</v>
      </c>
      <c r="D33772" t="s">
        <v>21</v>
      </c>
      <c r="E33772" t="s">
        <v>19</v>
      </c>
    </row>
    <row r="33773" spans="1:5" x14ac:dyDescent="0.25">
      <c r="A33773" t="s">
        <v>98</v>
      </c>
      <c r="B33773" t="s">
        <v>6</v>
      </c>
      <c r="C33773" t="s">
        <v>105</v>
      </c>
      <c r="D33773" t="s">
        <v>21</v>
      </c>
      <c r="E33773" t="s">
        <v>19</v>
      </c>
    </row>
    <row r="33774" spans="1:5" x14ac:dyDescent="0.25">
      <c r="A33774" t="s">
        <v>98</v>
      </c>
      <c r="B33774" t="s">
        <v>6</v>
      </c>
      <c r="C33774" t="s">
        <v>105</v>
      </c>
      <c r="D33774" t="s">
        <v>21</v>
      </c>
      <c r="E33774" t="s">
        <v>19</v>
      </c>
    </row>
    <row r="33775" spans="1:5" x14ac:dyDescent="0.25">
      <c r="A33775" t="s">
        <v>98</v>
      </c>
      <c r="B33775" t="s">
        <v>6</v>
      </c>
      <c r="C33775" t="s">
        <v>105</v>
      </c>
      <c r="D33775" t="s">
        <v>21</v>
      </c>
      <c r="E33775" t="s">
        <v>19</v>
      </c>
    </row>
    <row r="33776" spans="1:5" x14ac:dyDescent="0.25">
      <c r="A33776" t="s">
        <v>98</v>
      </c>
      <c r="B33776" t="s">
        <v>6</v>
      </c>
      <c r="C33776" t="s">
        <v>105</v>
      </c>
      <c r="D33776" t="s">
        <v>21</v>
      </c>
      <c r="E33776" t="s">
        <v>19</v>
      </c>
    </row>
    <row r="33777" spans="1:5" x14ac:dyDescent="0.25">
      <c r="A33777" t="s">
        <v>98</v>
      </c>
      <c r="B33777" t="s">
        <v>6</v>
      </c>
      <c r="C33777" t="s">
        <v>105</v>
      </c>
      <c r="D33777" t="s">
        <v>21</v>
      </c>
      <c r="E33777" t="s">
        <v>19</v>
      </c>
    </row>
    <row r="33778" spans="1:5" x14ac:dyDescent="0.25">
      <c r="A33778" t="s">
        <v>98</v>
      </c>
      <c r="B33778" t="s">
        <v>6</v>
      </c>
      <c r="C33778" t="s">
        <v>105</v>
      </c>
      <c r="D33778" t="s">
        <v>21</v>
      </c>
      <c r="E33778" t="s">
        <v>19</v>
      </c>
    </row>
    <row r="33779" spans="1:5" x14ac:dyDescent="0.25">
      <c r="A33779" t="s">
        <v>98</v>
      </c>
      <c r="B33779" t="s">
        <v>6</v>
      </c>
      <c r="C33779" t="s">
        <v>105</v>
      </c>
      <c r="D33779" t="s">
        <v>21</v>
      </c>
      <c r="E33779" t="s">
        <v>19</v>
      </c>
    </row>
    <row r="33780" spans="1:5" x14ac:dyDescent="0.25">
      <c r="A33780" t="s">
        <v>98</v>
      </c>
      <c r="B33780" t="s">
        <v>6</v>
      </c>
      <c r="C33780" t="s">
        <v>105</v>
      </c>
      <c r="D33780" t="s">
        <v>21</v>
      </c>
      <c r="E33780" t="s">
        <v>19</v>
      </c>
    </row>
    <row r="33781" spans="1:5" x14ac:dyDescent="0.25">
      <c r="A33781" t="s">
        <v>98</v>
      </c>
      <c r="B33781" t="s">
        <v>6</v>
      </c>
      <c r="C33781" t="s">
        <v>105</v>
      </c>
      <c r="D33781" t="s">
        <v>21</v>
      </c>
      <c r="E33781" t="s">
        <v>19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1326</v>
      </c>
      <c r="B33785" t="s">
        <v>6</v>
      </c>
      <c r="C33785" t="s">
        <v>1330</v>
      </c>
      <c r="D33785" t="s">
        <v>8</v>
      </c>
      <c r="E33785" t="s">
        <v>1328</v>
      </c>
    </row>
    <row r="33786" spans="1:5" x14ac:dyDescent="0.25">
      <c r="A33786" t="s">
        <v>1326</v>
      </c>
      <c r="B33786" t="s">
        <v>6</v>
      </c>
      <c r="C33786" t="s">
        <v>1330</v>
      </c>
      <c r="D33786" t="s">
        <v>8</v>
      </c>
      <c r="E33786" t="s">
        <v>1328</v>
      </c>
    </row>
    <row r="33787" spans="1:5" x14ac:dyDescent="0.25">
      <c r="A33787" t="s">
        <v>1326</v>
      </c>
      <c r="B33787" t="s">
        <v>6</v>
      </c>
      <c r="C33787" t="s">
        <v>1330</v>
      </c>
      <c r="D33787" t="s">
        <v>8</v>
      </c>
      <c r="E33787" t="s">
        <v>1328</v>
      </c>
    </row>
    <row r="33788" spans="1:5" x14ac:dyDescent="0.25">
      <c r="A33788" t="s">
        <v>1326</v>
      </c>
      <c r="B33788" t="s">
        <v>6</v>
      </c>
      <c r="C33788" t="s">
        <v>1330</v>
      </c>
      <c r="D33788" t="s">
        <v>8</v>
      </c>
      <c r="E33788" t="s">
        <v>1328</v>
      </c>
    </row>
    <row r="33789" spans="1:5" x14ac:dyDescent="0.25">
      <c r="A33789" t="s">
        <v>1326</v>
      </c>
      <c r="B33789" t="s">
        <v>6</v>
      </c>
      <c r="C33789" t="s">
        <v>1330</v>
      </c>
      <c r="D33789" t="s">
        <v>8</v>
      </c>
      <c r="E33789" t="s">
        <v>1328</v>
      </c>
    </row>
    <row r="33790" spans="1:5" x14ac:dyDescent="0.25">
      <c r="A33790" t="s">
        <v>1326</v>
      </c>
      <c r="B33790" t="s">
        <v>6</v>
      </c>
      <c r="C33790" t="s">
        <v>1330</v>
      </c>
      <c r="D33790" t="s">
        <v>8</v>
      </c>
      <c r="E33790" t="s">
        <v>1328</v>
      </c>
    </row>
    <row r="33791" spans="1:5" x14ac:dyDescent="0.25">
      <c r="A33791" t="s">
        <v>1326</v>
      </c>
      <c r="B33791" t="s">
        <v>6</v>
      </c>
      <c r="C33791" t="s">
        <v>1330</v>
      </c>
      <c r="D33791" t="s">
        <v>8</v>
      </c>
      <c r="E33791" t="s">
        <v>1328</v>
      </c>
    </row>
    <row r="33792" spans="1:5" x14ac:dyDescent="0.25">
      <c r="A33792" t="s">
        <v>1326</v>
      </c>
      <c r="B33792" t="s">
        <v>6</v>
      </c>
      <c r="C33792" t="s">
        <v>1330</v>
      </c>
      <c r="D33792" t="s">
        <v>8</v>
      </c>
      <c r="E33792" t="s">
        <v>1328</v>
      </c>
    </row>
    <row r="33793" spans="1:5" x14ac:dyDescent="0.25">
      <c r="A33793" t="s">
        <v>1326</v>
      </c>
      <c r="B33793" t="s">
        <v>6</v>
      </c>
      <c r="C33793" t="s">
        <v>1330</v>
      </c>
      <c r="D33793" t="s">
        <v>8</v>
      </c>
      <c r="E33793" t="s">
        <v>1328</v>
      </c>
    </row>
    <row r="33794" spans="1:5" x14ac:dyDescent="0.25">
      <c r="A33794" t="s">
        <v>1326</v>
      </c>
      <c r="B33794" t="s">
        <v>6</v>
      </c>
      <c r="C33794" t="s">
        <v>1330</v>
      </c>
      <c r="D33794" t="s">
        <v>8</v>
      </c>
      <c r="E33794" t="s">
        <v>1328</v>
      </c>
    </row>
    <row r="33795" spans="1:5" x14ac:dyDescent="0.25">
      <c r="A33795" t="s">
        <v>1739</v>
      </c>
      <c r="B33795" t="s">
        <v>534</v>
      </c>
      <c r="C33795" t="s">
        <v>1739</v>
      </c>
      <c r="D33795" t="s">
        <v>534</v>
      </c>
      <c r="E33795" t="s">
        <v>535</v>
      </c>
    </row>
    <row r="33796" spans="1:5" x14ac:dyDescent="0.25">
      <c r="A33796" t="s">
        <v>1739</v>
      </c>
      <c r="B33796" t="s">
        <v>534</v>
      </c>
      <c r="C33796" t="s">
        <v>1739</v>
      </c>
      <c r="D33796" t="s">
        <v>534</v>
      </c>
      <c r="E33796" t="s">
        <v>535</v>
      </c>
    </row>
    <row r="33797" spans="1:5" x14ac:dyDescent="0.25">
      <c r="A33797" t="s">
        <v>1739</v>
      </c>
      <c r="B33797" t="s">
        <v>534</v>
      </c>
      <c r="C33797" t="s">
        <v>1739</v>
      </c>
      <c r="D33797" t="s">
        <v>534</v>
      </c>
      <c r="E33797" t="s">
        <v>535</v>
      </c>
    </row>
    <row r="33798" spans="1:5" x14ac:dyDescent="0.25">
      <c r="A33798" t="s">
        <v>1739</v>
      </c>
      <c r="B33798" t="s">
        <v>534</v>
      </c>
      <c r="C33798" t="s">
        <v>1739</v>
      </c>
      <c r="D33798" t="s">
        <v>534</v>
      </c>
      <c r="E33798" t="s">
        <v>535</v>
      </c>
    </row>
    <row r="33799" spans="1:5" x14ac:dyDescent="0.25">
      <c r="A33799" t="s">
        <v>1895</v>
      </c>
      <c r="B33799" t="s">
        <v>534</v>
      </c>
      <c r="C33799" t="s">
        <v>1895</v>
      </c>
      <c r="D33799" t="s">
        <v>534</v>
      </c>
      <c r="E33799" t="s">
        <v>535</v>
      </c>
    </row>
    <row r="33800" spans="1:5" x14ac:dyDescent="0.25">
      <c r="A33800" t="s">
        <v>1895</v>
      </c>
      <c r="B33800" t="s">
        <v>534</v>
      </c>
      <c r="C33800" t="s">
        <v>1895</v>
      </c>
      <c r="D33800" t="s">
        <v>534</v>
      </c>
      <c r="E33800" t="s">
        <v>535</v>
      </c>
    </row>
    <row r="33801" spans="1:5" x14ac:dyDescent="0.25">
      <c r="A33801" t="s">
        <v>1895</v>
      </c>
      <c r="B33801" t="s">
        <v>534</v>
      </c>
      <c r="C33801" t="s">
        <v>1895</v>
      </c>
      <c r="D33801" t="s">
        <v>534</v>
      </c>
      <c r="E33801" t="s">
        <v>535</v>
      </c>
    </row>
    <row r="33802" spans="1:5" x14ac:dyDescent="0.25">
      <c r="A33802" t="s">
        <v>1895</v>
      </c>
      <c r="B33802" t="s">
        <v>534</v>
      </c>
      <c r="C33802" t="s">
        <v>1895</v>
      </c>
      <c r="D33802" t="s">
        <v>534</v>
      </c>
      <c r="E33802" t="s">
        <v>535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2490</v>
      </c>
      <c r="B33810" t="s">
        <v>151</v>
      </c>
      <c r="C33810" t="s">
        <v>787</v>
      </c>
      <c r="D33810" t="s">
        <v>6</v>
      </c>
      <c r="E33810" t="s">
        <v>70</v>
      </c>
    </row>
    <row r="33811" spans="1:5" x14ac:dyDescent="0.25">
      <c r="A33811" t="s">
        <v>2490</v>
      </c>
      <c r="B33811" t="s">
        <v>151</v>
      </c>
      <c r="C33811" t="s">
        <v>787</v>
      </c>
      <c r="D33811" t="s">
        <v>6</v>
      </c>
      <c r="E33811" t="s">
        <v>70</v>
      </c>
    </row>
    <row r="33812" spans="1:5" x14ac:dyDescent="0.25">
      <c r="A33812" t="s">
        <v>2490</v>
      </c>
      <c r="B33812" t="s">
        <v>151</v>
      </c>
      <c r="C33812" t="s">
        <v>787</v>
      </c>
      <c r="D33812" t="s">
        <v>6</v>
      </c>
      <c r="E33812" t="s">
        <v>70</v>
      </c>
    </row>
    <row r="33813" spans="1:5" x14ac:dyDescent="0.25">
      <c r="A33813" t="s">
        <v>2490</v>
      </c>
      <c r="B33813" t="s">
        <v>151</v>
      </c>
      <c r="C33813" t="s">
        <v>787</v>
      </c>
      <c r="D33813" t="s">
        <v>6</v>
      </c>
      <c r="E33813" t="s">
        <v>70</v>
      </c>
    </row>
    <row r="33814" spans="1:5" x14ac:dyDescent="0.25">
      <c r="A33814" t="s">
        <v>2490</v>
      </c>
      <c r="B33814" t="s">
        <v>151</v>
      </c>
      <c r="C33814" t="s">
        <v>787</v>
      </c>
      <c r="D33814" t="s">
        <v>6</v>
      </c>
      <c r="E33814" t="s">
        <v>70</v>
      </c>
    </row>
    <row r="33815" spans="1:5" x14ac:dyDescent="0.25">
      <c r="A33815" t="s">
        <v>2490</v>
      </c>
      <c r="B33815" t="s">
        <v>151</v>
      </c>
      <c r="C33815" t="s">
        <v>787</v>
      </c>
      <c r="D33815" t="s">
        <v>6</v>
      </c>
      <c r="E33815" t="s">
        <v>70</v>
      </c>
    </row>
    <row r="33816" spans="1:5" x14ac:dyDescent="0.25">
      <c r="A33816" t="s">
        <v>2490</v>
      </c>
      <c r="B33816" t="s">
        <v>151</v>
      </c>
      <c r="C33816" t="s">
        <v>787</v>
      </c>
      <c r="D33816" t="s">
        <v>6</v>
      </c>
      <c r="E33816" t="s">
        <v>70</v>
      </c>
    </row>
    <row r="33817" spans="1:5" x14ac:dyDescent="0.25">
      <c r="A33817" t="s">
        <v>2490</v>
      </c>
      <c r="B33817" t="s">
        <v>151</v>
      </c>
      <c r="C33817" t="s">
        <v>787</v>
      </c>
      <c r="D33817" t="s">
        <v>6</v>
      </c>
      <c r="E33817" t="s">
        <v>70</v>
      </c>
    </row>
    <row r="33818" spans="1:5" x14ac:dyDescent="0.25">
      <c r="A33818" t="s">
        <v>2490</v>
      </c>
      <c r="B33818" t="s">
        <v>151</v>
      </c>
      <c r="C33818" t="s">
        <v>787</v>
      </c>
      <c r="D33818" t="s">
        <v>6</v>
      </c>
      <c r="E33818" t="s">
        <v>70</v>
      </c>
    </row>
    <row r="33819" spans="1:5" x14ac:dyDescent="0.25">
      <c r="A33819" t="s">
        <v>2490</v>
      </c>
      <c r="B33819" t="s">
        <v>151</v>
      </c>
      <c r="C33819" t="s">
        <v>787</v>
      </c>
      <c r="D33819" t="s">
        <v>6</v>
      </c>
      <c r="E33819" t="s">
        <v>70</v>
      </c>
    </row>
    <row r="33820" spans="1:5" x14ac:dyDescent="0.25">
      <c r="A33820" t="s">
        <v>1891</v>
      </c>
      <c r="B33820" t="s">
        <v>534</v>
      </c>
      <c r="C33820" t="s">
        <v>1891</v>
      </c>
      <c r="D33820" t="s">
        <v>534</v>
      </c>
      <c r="E33820" t="s">
        <v>535</v>
      </c>
    </row>
    <row r="33821" spans="1:5" x14ac:dyDescent="0.25">
      <c r="A33821" t="s">
        <v>1891</v>
      </c>
      <c r="B33821" t="s">
        <v>534</v>
      </c>
      <c r="C33821" t="s">
        <v>1891</v>
      </c>
      <c r="D33821" t="s">
        <v>534</v>
      </c>
      <c r="E33821" t="s">
        <v>535</v>
      </c>
    </row>
    <row r="33822" spans="1:5" x14ac:dyDescent="0.25">
      <c r="A33822" t="s">
        <v>1891</v>
      </c>
      <c r="B33822" t="s">
        <v>534</v>
      </c>
      <c r="C33822" t="s">
        <v>1891</v>
      </c>
      <c r="D33822" t="s">
        <v>534</v>
      </c>
      <c r="E33822" t="s">
        <v>535</v>
      </c>
    </row>
    <row r="33823" spans="1:5" x14ac:dyDescent="0.25">
      <c r="A33823" t="s">
        <v>1891</v>
      </c>
      <c r="B33823" t="s">
        <v>534</v>
      </c>
      <c r="C33823" t="s">
        <v>1891</v>
      </c>
      <c r="D33823" t="s">
        <v>534</v>
      </c>
      <c r="E33823" t="s">
        <v>535</v>
      </c>
    </row>
    <row r="33824" spans="1:5" x14ac:dyDescent="0.25">
      <c r="A33824" t="s">
        <v>47</v>
      </c>
      <c r="B33824" t="s">
        <v>6</v>
      </c>
      <c r="C33824" t="s">
        <v>51</v>
      </c>
      <c r="D33824" t="s">
        <v>21</v>
      </c>
      <c r="E33824" t="s">
        <v>19</v>
      </c>
    </row>
    <row r="33825" spans="1:5" x14ac:dyDescent="0.25">
      <c r="A33825" t="s">
        <v>47</v>
      </c>
      <c r="B33825" t="s">
        <v>6</v>
      </c>
      <c r="C33825" t="s">
        <v>51</v>
      </c>
      <c r="D33825" t="s">
        <v>21</v>
      </c>
      <c r="E33825" t="s">
        <v>19</v>
      </c>
    </row>
    <row r="33826" spans="1:5" x14ac:dyDescent="0.25">
      <c r="A33826" t="s">
        <v>47</v>
      </c>
      <c r="B33826" t="s">
        <v>6</v>
      </c>
      <c r="C33826" t="s">
        <v>51</v>
      </c>
      <c r="D33826" t="s">
        <v>21</v>
      </c>
      <c r="E33826" t="s">
        <v>19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170</v>
      </c>
      <c r="B33834" t="s">
        <v>6</v>
      </c>
      <c r="C33834" t="s">
        <v>172</v>
      </c>
      <c r="D33834" t="s">
        <v>36</v>
      </c>
      <c r="E33834" t="s">
        <v>26</v>
      </c>
    </row>
    <row r="33835" spans="1:5" x14ac:dyDescent="0.25">
      <c r="A33835" t="s">
        <v>170</v>
      </c>
      <c r="B33835" t="s">
        <v>6</v>
      </c>
      <c r="C33835" t="s">
        <v>172</v>
      </c>
      <c r="D33835" t="s">
        <v>36</v>
      </c>
      <c r="E33835" t="s">
        <v>26</v>
      </c>
    </row>
    <row r="33836" spans="1:5" x14ac:dyDescent="0.25">
      <c r="A33836" t="s">
        <v>170</v>
      </c>
      <c r="B33836" t="s">
        <v>6</v>
      </c>
      <c r="C33836" t="s">
        <v>172</v>
      </c>
      <c r="D33836" t="s">
        <v>36</v>
      </c>
      <c r="E33836" t="s">
        <v>26</v>
      </c>
    </row>
    <row r="33837" spans="1:5" x14ac:dyDescent="0.25">
      <c r="A33837" t="s">
        <v>170</v>
      </c>
      <c r="B33837" t="s">
        <v>6</v>
      </c>
      <c r="C33837" t="s">
        <v>172</v>
      </c>
      <c r="D33837" t="s">
        <v>36</v>
      </c>
      <c r="E33837" t="s">
        <v>26</v>
      </c>
    </row>
    <row r="33838" spans="1:5" x14ac:dyDescent="0.25">
      <c r="A33838" t="s">
        <v>170</v>
      </c>
      <c r="B33838" t="s">
        <v>6</v>
      </c>
      <c r="C33838" t="s">
        <v>172</v>
      </c>
      <c r="D33838" t="s">
        <v>36</v>
      </c>
      <c r="E33838" t="s">
        <v>26</v>
      </c>
    </row>
    <row r="33839" spans="1:5" x14ac:dyDescent="0.25">
      <c r="A33839" t="s">
        <v>170</v>
      </c>
      <c r="B33839" t="s">
        <v>6</v>
      </c>
      <c r="C33839" t="s">
        <v>172</v>
      </c>
      <c r="D33839" t="s">
        <v>36</v>
      </c>
      <c r="E33839" t="s">
        <v>26</v>
      </c>
    </row>
    <row r="33840" spans="1:5" x14ac:dyDescent="0.25">
      <c r="A33840" t="s">
        <v>170</v>
      </c>
      <c r="B33840" t="s">
        <v>6</v>
      </c>
      <c r="C33840" t="s">
        <v>172</v>
      </c>
      <c r="D33840" t="s">
        <v>36</v>
      </c>
      <c r="E33840" t="s">
        <v>26</v>
      </c>
    </row>
    <row r="33841" spans="1:5" x14ac:dyDescent="0.25">
      <c r="A33841" t="s">
        <v>170</v>
      </c>
      <c r="B33841" t="s">
        <v>6</v>
      </c>
      <c r="C33841" t="s">
        <v>172</v>
      </c>
      <c r="D33841" t="s">
        <v>36</v>
      </c>
      <c r="E33841" t="s">
        <v>26</v>
      </c>
    </row>
    <row r="33842" spans="1:5" x14ac:dyDescent="0.25">
      <c r="A33842" t="s">
        <v>170</v>
      </c>
      <c r="B33842" t="s">
        <v>6</v>
      </c>
      <c r="C33842" t="s">
        <v>172</v>
      </c>
      <c r="D33842" t="s">
        <v>36</v>
      </c>
      <c r="E33842" t="s">
        <v>26</v>
      </c>
    </row>
    <row r="33843" spans="1:5" x14ac:dyDescent="0.25">
      <c r="A33843" t="s">
        <v>170</v>
      </c>
      <c r="B33843" t="s">
        <v>6</v>
      </c>
      <c r="C33843" t="s">
        <v>172</v>
      </c>
      <c r="D33843" t="s">
        <v>36</v>
      </c>
      <c r="E33843" t="s">
        <v>26</v>
      </c>
    </row>
    <row r="33844" spans="1:5" x14ac:dyDescent="0.25">
      <c r="A33844" t="s">
        <v>1954</v>
      </c>
      <c r="B33844" t="s">
        <v>534</v>
      </c>
      <c r="C33844" t="s">
        <v>1954</v>
      </c>
      <c r="D33844" t="s">
        <v>534</v>
      </c>
      <c r="E33844" t="s">
        <v>535</v>
      </c>
    </row>
    <row r="33845" spans="1:5" x14ac:dyDescent="0.25">
      <c r="A33845" t="s">
        <v>1954</v>
      </c>
      <c r="B33845" t="s">
        <v>534</v>
      </c>
      <c r="C33845" t="s">
        <v>1954</v>
      </c>
      <c r="D33845" t="s">
        <v>534</v>
      </c>
      <c r="E33845" t="s">
        <v>535</v>
      </c>
    </row>
    <row r="33846" spans="1:5" x14ac:dyDescent="0.25">
      <c r="A33846" t="s">
        <v>1954</v>
      </c>
      <c r="B33846" t="s">
        <v>534</v>
      </c>
      <c r="C33846" t="s">
        <v>1954</v>
      </c>
      <c r="D33846" t="s">
        <v>534</v>
      </c>
      <c r="E33846" t="s">
        <v>535</v>
      </c>
    </row>
    <row r="33847" spans="1:5" x14ac:dyDescent="0.25">
      <c r="A33847" t="s">
        <v>1954</v>
      </c>
      <c r="B33847" t="s">
        <v>534</v>
      </c>
      <c r="C33847" t="s">
        <v>1954</v>
      </c>
      <c r="D33847" t="s">
        <v>534</v>
      </c>
      <c r="E33847" t="s">
        <v>535</v>
      </c>
    </row>
    <row r="33848" spans="1:5" x14ac:dyDescent="0.25">
      <c r="A33848" t="s">
        <v>1766</v>
      </c>
      <c r="B33848" t="s">
        <v>534</v>
      </c>
      <c r="C33848" t="s">
        <v>1766</v>
      </c>
      <c r="D33848" t="s">
        <v>534</v>
      </c>
      <c r="E33848" t="s">
        <v>535</v>
      </c>
    </row>
    <row r="33849" spans="1:5" x14ac:dyDescent="0.25">
      <c r="A33849" t="s">
        <v>1766</v>
      </c>
      <c r="B33849" t="s">
        <v>534</v>
      </c>
      <c r="C33849" t="s">
        <v>1766</v>
      </c>
      <c r="D33849" t="s">
        <v>534</v>
      </c>
      <c r="E33849" t="s">
        <v>535</v>
      </c>
    </row>
    <row r="33850" spans="1:5" x14ac:dyDescent="0.25">
      <c r="A33850" t="s">
        <v>1766</v>
      </c>
      <c r="B33850" t="s">
        <v>534</v>
      </c>
      <c r="C33850" t="s">
        <v>1766</v>
      </c>
      <c r="D33850" t="s">
        <v>534</v>
      </c>
      <c r="E33850" t="s">
        <v>535</v>
      </c>
    </row>
    <row r="33851" spans="1:5" x14ac:dyDescent="0.25">
      <c r="A33851" t="s">
        <v>1766</v>
      </c>
      <c r="B33851" t="s">
        <v>534</v>
      </c>
      <c r="C33851" t="s">
        <v>1766</v>
      </c>
      <c r="D33851" t="s">
        <v>534</v>
      </c>
      <c r="E33851" t="s">
        <v>535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1331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1331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1331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1331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1331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1331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1331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1331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1331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1331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1344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1344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1344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1344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1344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1344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1344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1344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1344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1344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1346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1346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1346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1346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1346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1346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1346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1346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1346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1346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1326</v>
      </c>
      <c r="B33894" t="s">
        <v>6</v>
      </c>
      <c r="C33894" t="s">
        <v>1367</v>
      </c>
      <c r="D33894" t="s">
        <v>8</v>
      </c>
      <c r="E33894" t="s">
        <v>1328</v>
      </c>
    </row>
    <row r="33895" spans="1:5" x14ac:dyDescent="0.25">
      <c r="A33895" t="s">
        <v>1326</v>
      </c>
      <c r="B33895" t="s">
        <v>6</v>
      </c>
      <c r="C33895" t="s">
        <v>1367</v>
      </c>
      <c r="D33895" t="s">
        <v>8</v>
      </c>
      <c r="E33895" t="s">
        <v>1328</v>
      </c>
    </row>
    <row r="33896" spans="1:5" x14ac:dyDescent="0.25">
      <c r="A33896" t="s">
        <v>1326</v>
      </c>
      <c r="B33896" t="s">
        <v>6</v>
      </c>
      <c r="C33896" t="s">
        <v>1367</v>
      </c>
      <c r="D33896" t="s">
        <v>8</v>
      </c>
      <c r="E33896" t="s">
        <v>1328</v>
      </c>
    </row>
    <row r="33897" spans="1:5" x14ac:dyDescent="0.25">
      <c r="A33897" t="s">
        <v>1326</v>
      </c>
      <c r="B33897" t="s">
        <v>6</v>
      </c>
      <c r="C33897" t="s">
        <v>1367</v>
      </c>
      <c r="D33897" t="s">
        <v>8</v>
      </c>
      <c r="E33897" t="s">
        <v>1328</v>
      </c>
    </row>
    <row r="33898" spans="1:5" x14ac:dyDescent="0.25">
      <c r="A33898" t="s">
        <v>1326</v>
      </c>
      <c r="B33898" t="s">
        <v>6</v>
      </c>
      <c r="C33898" t="s">
        <v>1367</v>
      </c>
      <c r="D33898" t="s">
        <v>8</v>
      </c>
      <c r="E33898" t="s">
        <v>1328</v>
      </c>
    </row>
    <row r="33899" spans="1:5" x14ac:dyDescent="0.25">
      <c r="A33899" t="s">
        <v>1326</v>
      </c>
      <c r="B33899" t="s">
        <v>6</v>
      </c>
      <c r="C33899" t="s">
        <v>1367</v>
      </c>
      <c r="D33899" t="s">
        <v>8</v>
      </c>
      <c r="E33899" t="s">
        <v>1328</v>
      </c>
    </row>
    <row r="33900" spans="1:5" x14ac:dyDescent="0.25">
      <c r="A33900" t="s">
        <v>1326</v>
      </c>
      <c r="B33900" t="s">
        <v>6</v>
      </c>
      <c r="C33900" t="s">
        <v>1367</v>
      </c>
      <c r="D33900" t="s">
        <v>8</v>
      </c>
      <c r="E33900" t="s">
        <v>1328</v>
      </c>
    </row>
    <row r="33901" spans="1:5" x14ac:dyDescent="0.25">
      <c r="A33901" t="s">
        <v>1326</v>
      </c>
      <c r="B33901" t="s">
        <v>6</v>
      </c>
      <c r="C33901" t="s">
        <v>1367</v>
      </c>
      <c r="D33901" t="s">
        <v>8</v>
      </c>
      <c r="E33901" t="s">
        <v>1328</v>
      </c>
    </row>
    <row r="33902" spans="1:5" x14ac:dyDescent="0.25">
      <c r="A33902" t="s">
        <v>1326</v>
      </c>
      <c r="B33902" t="s">
        <v>6</v>
      </c>
      <c r="C33902" t="s">
        <v>1367</v>
      </c>
      <c r="D33902" t="s">
        <v>8</v>
      </c>
      <c r="E33902" t="s">
        <v>1328</v>
      </c>
    </row>
    <row r="33903" spans="1:5" x14ac:dyDescent="0.25">
      <c r="A33903" t="s">
        <v>1326</v>
      </c>
      <c r="B33903" t="s">
        <v>6</v>
      </c>
      <c r="C33903" t="s">
        <v>1367</v>
      </c>
      <c r="D33903" t="s">
        <v>8</v>
      </c>
      <c r="E33903" t="s">
        <v>1328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47</v>
      </c>
      <c r="B33911" t="s">
        <v>6</v>
      </c>
      <c r="C33911" t="s">
        <v>48</v>
      </c>
      <c r="D33911" t="s">
        <v>21</v>
      </c>
      <c r="E33911" t="s">
        <v>19</v>
      </c>
    </row>
    <row r="33912" spans="1:5" x14ac:dyDescent="0.25">
      <c r="A33912" t="s">
        <v>47</v>
      </c>
      <c r="B33912" t="s">
        <v>6</v>
      </c>
      <c r="C33912" t="s">
        <v>48</v>
      </c>
      <c r="D33912" t="s">
        <v>21</v>
      </c>
      <c r="E33912" t="s">
        <v>19</v>
      </c>
    </row>
    <row r="33913" spans="1:5" x14ac:dyDescent="0.25">
      <c r="A33913" t="s">
        <v>47</v>
      </c>
      <c r="B33913" t="s">
        <v>6</v>
      </c>
      <c r="C33913" t="s">
        <v>48</v>
      </c>
      <c r="D33913" t="s">
        <v>21</v>
      </c>
      <c r="E33913" t="s">
        <v>19</v>
      </c>
    </row>
    <row r="33914" spans="1:5" x14ac:dyDescent="0.25">
      <c r="A33914" t="s">
        <v>47</v>
      </c>
      <c r="B33914" t="s">
        <v>6</v>
      </c>
      <c r="C33914" t="s">
        <v>48</v>
      </c>
      <c r="D33914" t="s">
        <v>21</v>
      </c>
      <c r="E33914" t="s">
        <v>19</v>
      </c>
    </row>
    <row r="33915" spans="1:5" x14ac:dyDescent="0.25">
      <c r="A33915" t="s">
        <v>47</v>
      </c>
      <c r="B33915" t="s">
        <v>6</v>
      </c>
      <c r="C33915" t="s">
        <v>48</v>
      </c>
      <c r="D33915" t="s">
        <v>21</v>
      </c>
      <c r="E33915" t="s">
        <v>19</v>
      </c>
    </row>
    <row r="33916" spans="1:5" x14ac:dyDescent="0.25">
      <c r="A33916" t="s">
        <v>47</v>
      </c>
      <c r="B33916" t="s">
        <v>6</v>
      </c>
      <c r="C33916" t="s">
        <v>48</v>
      </c>
      <c r="D33916" t="s">
        <v>21</v>
      </c>
      <c r="E33916" t="s">
        <v>19</v>
      </c>
    </row>
    <row r="33917" spans="1:5" x14ac:dyDescent="0.25">
      <c r="A33917" t="s">
        <v>47</v>
      </c>
      <c r="B33917" t="s">
        <v>6</v>
      </c>
      <c r="C33917" t="s">
        <v>48</v>
      </c>
      <c r="D33917" t="s">
        <v>21</v>
      </c>
      <c r="E33917" t="s">
        <v>19</v>
      </c>
    </row>
    <row r="33918" spans="1:5" x14ac:dyDescent="0.25">
      <c r="A33918" t="s">
        <v>47</v>
      </c>
      <c r="B33918" t="s">
        <v>6</v>
      </c>
      <c r="C33918" t="s">
        <v>48</v>
      </c>
      <c r="D33918" t="s">
        <v>21</v>
      </c>
      <c r="E33918" t="s">
        <v>19</v>
      </c>
    </row>
    <row r="33919" spans="1:5" x14ac:dyDescent="0.25">
      <c r="A33919" t="s">
        <v>47</v>
      </c>
      <c r="B33919" t="s">
        <v>6</v>
      </c>
      <c r="C33919" t="s">
        <v>48</v>
      </c>
      <c r="D33919" t="s">
        <v>21</v>
      </c>
      <c r="E33919" t="s">
        <v>19</v>
      </c>
    </row>
    <row r="33920" spans="1:5" x14ac:dyDescent="0.25">
      <c r="A33920" t="s">
        <v>47</v>
      </c>
      <c r="B33920" t="s">
        <v>6</v>
      </c>
      <c r="C33920" t="s">
        <v>48</v>
      </c>
      <c r="D33920" t="s">
        <v>21</v>
      </c>
      <c r="E33920" t="s">
        <v>19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1369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1369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1369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1369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1369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1369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1369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1369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1369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1369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1326</v>
      </c>
      <c r="B33937" t="s">
        <v>6</v>
      </c>
      <c r="C33937" t="s">
        <v>1385</v>
      </c>
      <c r="D33937" t="s">
        <v>8</v>
      </c>
      <c r="E33937" t="s">
        <v>1328</v>
      </c>
    </row>
    <row r="33938" spans="1:5" x14ac:dyDescent="0.25">
      <c r="A33938" t="s">
        <v>1326</v>
      </c>
      <c r="B33938" t="s">
        <v>6</v>
      </c>
      <c r="C33938" t="s">
        <v>1385</v>
      </c>
      <c r="D33938" t="s">
        <v>8</v>
      </c>
      <c r="E33938" t="s">
        <v>1328</v>
      </c>
    </row>
    <row r="33939" spans="1:5" x14ac:dyDescent="0.25">
      <c r="A33939" t="s">
        <v>1326</v>
      </c>
      <c r="B33939" t="s">
        <v>6</v>
      </c>
      <c r="C33939" t="s">
        <v>1385</v>
      </c>
      <c r="D33939" t="s">
        <v>8</v>
      </c>
      <c r="E33939" t="s">
        <v>1328</v>
      </c>
    </row>
    <row r="33940" spans="1:5" x14ac:dyDescent="0.25">
      <c r="A33940" t="s">
        <v>1326</v>
      </c>
      <c r="B33940" t="s">
        <v>6</v>
      </c>
      <c r="C33940" t="s">
        <v>1385</v>
      </c>
      <c r="D33940" t="s">
        <v>8</v>
      </c>
      <c r="E33940" t="s">
        <v>1328</v>
      </c>
    </row>
    <row r="33941" spans="1:5" x14ac:dyDescent="0.25">
      <c r="A33941" t="s">
        <v>1326</v>
      </c>
      <c r="B33941" t="s">
        <v>6</v>
      </c>
      <c r="C33941" t="s">
        <v>1385</v>
      </c>
      <c r="D33941" t="s">
        <v>8</v>
      </c>
      <c r="E33941" t="s">
        <v>1328</v>
      </c>
    </row>
    <row r="33942" spans="1:5" x14ac:dyDescent="0.25">
      <c r="A33942" t="s">
        <v>1326</v>
      </c>
      <c r="B33942" t="s">
        <v>6</v>
      </c>
      <c r="C33942" t="s">
        <v>1385</v>
      </c>
      <c r="D33942" t="s">
        <v>8</v>
      </c>
      <c r="E33942" t="s">
        <v>1328</v>
      </c>
    </row>
    <row r="33943" spans="1:5" x14ac:dyDescent="0.25">
      <c r="A33943" t="s">
        <v>1326</v>
      </c>
      <c r="B33943" t="s">
        <v>6</v>
      </c>
      <c r="C33943" t="s">
        <v>1385</v>
      </c>
      <c r="D33943" t="s">
        <v>8</v>
      </c>
      <c r="E33943" t="s">
        <v>1328</v>
      </c>
    </row>
    <row r="33944" spans="1:5" x14ac:dyDescent="0.25">
      <c r="A33944" t="s">
        <v>1326</v>
      </c>
      <c r="B33944" t="s">
        <v>6</v>
      </c>
      <c r="C33944" t="s">
        <v>1385</v>
      </c>
      <c r="D33944" t="s">
        <v>8</v>
      </c>
      <c r="E33944" t="s">
        <v>1328</v>
      </c>
    </row>
    <row r="33945" spans="1:5" x14ac:dyDescent="0.25">
      <c r="A33945" t="s">
        <v>1326</v>
      </c>
      <c r="B33945" t="s">
        <v>6</v>
      </c>
      <c r="C33945" t="s">
        <v>1385</v>
      </c>
      <c r="D33945" t="s">
        <v>8</v>
      </c>
      <c r="E33945" t="s">
        <v>1328</v>
      </c>
    </row>
    <row r="33946" spans="1:5" x14ac:dyDescent="0.25">
      <c r="A33946" t="s">
        <v>1326</v>
      </c>
      <c r="B33946" t="s">
        <v>6</v>
      </c>
      <c r="C33946" t="s">
        <v>1385</v>
      </c>
      <c r="D33946" t="s">
        <v>8</v>
      </c>
      <c r="E33946" t="s">
        <v>1328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802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802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802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802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802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802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802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802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802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802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885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885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885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885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885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885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885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885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885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885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803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803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803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803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803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803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803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803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803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803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417</v>
      </c>
      <c r="B34005" t="s">
        <v>6</v>
      </c>
      <c r="C34005" t="s">
        <v>884</v>
      </c>
      <c r="D34005" t="s">
        <v>8</v>
      </c>
      <c r="E34005" t="s">
        <v>19</v>
      </c>
    </row>
    <row r="34006" spans="1:5" x14ac:dyDescent="0.25">
      <c r="A34006" t="s">
        <v>417</v>
      </c>
      <c r="B34006" t="s">
        <v>6</v>
      </c>
      <c r="C34006" t="s">
        <v>884</v>
      </c>
      <c r="D34006" t="s">
        <v>8</v>
      </c>
      <c r="E34006" t="s">
        <v>19</v>
      </c>
    </row>
    <row r="34007" spans="1:5" x14ac:dyDescent="0.25">
      <c r="A34007" t="s">
        <v>417</v>
      </c>
      <c r="B34007" t="s">
        <v>6</v>
      </c>
      <c r="C34007" t="s">
        <v>884</v>
      </c>
      <c r="D34007" t="s">
        <v>8</v>
      </c>
      <c r="E34007" t="s">
        <v>19</v>
      </c>
    </row>
    <row r="34008" spans="1:5" x14ac:dyDescent="0.25">
      <c r="A34008" t="s">
        <v>417</v>
      </c>
      <c r="B34008" t="s">
        <v>6</v>
      </c>
      <c r="C34008" t="s">
        <v>884</v>
      </c>
      <c r="D34008" t="s">
        <v>8</v>
      </c>
      <c r="E34008" t="s">
        <v>19</v>
      </c>
    </row>
    <row r="34009" spans="1:5" x14ac:dyDescent="0.25">
      <c r="A34009" t="s">
        <v>417</v>
      </c>
      <c r="B34009" t="s">
        <v>6</v>
      </c>
      <c r="C34009" t="s">
        <v>884</v>
      </c>
      <c r="D34009" t="s">
        <v>8</v>
      </c>
      <c r="E34009" t="s">
        <v>19</v>
      </c>
    </row>
    <row r="34010" spans="1:5" x14ac:dyDescent="0.25">
      <c r="A34010" t="s">
        <v>417</v>
      </c>
      <c r="B34010" t="s">
        <v>6</v>
      </c>
      <c r="C34010" t="s">
        <v>884</v>
      </c>
      <c r="D34010" t="s">
        <v>8</v>
      </c>
      <c r="E34010" t="s">
        <v>19</v>
      </c>
    </row>
    <row r="34011" spans="1:5" x14ac:dyDescent="0.25">
      <c r="A34011" t="s">
        <v>417</v>
      </c>
      <c r="B34011" t="s">
        <v>6</v>
      </c>
      <c r="C34011" t="s">
        <v>884</v>
      </c>
      <c r="D34011" t="s">
        <v>8</v>
      </c>
      <c r="E34011" t="s">
        <v>19</v>
      </c>
    </row>
    <row r="34012" spans="1:5" x14ac:dyDescent="0.25">
      <c r="A34012" t="s">
        <v>417</v>
      </c>
      <c r="B34012" t="s">
        <v>6</v>
      </c>
      <c r="C34012" t="s">
        <v>884</v>
      </c>
      <c r="D34012" t="s">
        <v>8</v>
      </c>
      <c r="E34012" t="s">
        <v>19</v>
      </c>
    </row>
    <row r="34013" spans="1:5" x14ac:dyDescent="0.25">
      <c r="A34013" t="s">
        <v>417</v>
      </c>
      <c r="B34013" t="s">
        <v>6</v>
      </c>
      <c r="C34013" t="s">
        <v>884</v>
      </c>
      <c r="D34013" t="s">
        <v>8</v>
      </c>
      <c r="E34013" t="s">
        <v>19</v>
      </c>
    </row>
    <row r="34014" spans="1:5" x14ac:dyDescent="0.25">
      <c r="A34014" t="s">
        <v>417</v>
      </c>
      <c r="B34014" t="s">
        <v>6</v>
      </c>
      <c r="C34014" t="s">
        <v>884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155</v>
      </c>
      <c r="D34022" t="s">
        <v>8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155</v>
      </c>
      <c r="D34023" t="s">
        <v>8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155</v>
      </c>
      <c r="D34024" t="s">
        <v>8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155</v>
      </c>
      <c r="D34025" t="s">
        <v>8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155</v>
      </c>
      <c r="D34026" t="s">
        <v>8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155</v>
      </c>
      <c r="D34027" t="s">
        <v>8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155</v>
      </c>
      <c r="D34028" t="s">
        <v>8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155</v>
      </c>
      <c r="D34029" t="s">
        <v>8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155</v>
      </c>
      <c r="D34030" t="s">
        <v>8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155</v>
      </c>
      <c r="D34031" t="s">
        <v>8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226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226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226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226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226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226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226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226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226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226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224</v>
      </c>
      <c r="D34056" t="s">
        <v>21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224</v>
      </c>
      <c r="D34057" t="s">
        <v>21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224</v>
      </c>
      <c r="D34058" t="s">
        <v>21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224</v>
      </c>
      <c r="D34059" t="s">
        <v>21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224</v>
      </c>
      <c r="D34060" t="s">
        <v>21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224</v>
      </c>
      <c r="D34061" t="s">
        <v>21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224</v>
      </c>
      <c r="D34062" t="s">
        <v>21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224</v>
      </c>
      <c r="D34063" t="s">
        <v>21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224</v>
      </c>
      <c r="D34064" t="s">
        <v>21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224</v>
      </c>
      <c r="D34065" t="s">
        <v>21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148</v>
      </c>
      <c r="B34073" t="s">
        <v>6</v>
      </c>
      <c r="C34073" t="s">
        <v>2493</v>
      </c>
      <c r="D34073" t="s">
        <v>8</v>
      </c>
      <c r="E34073" t="s">
        <v>19</v>
      </c>
    </row>
    <row r="34074" spans="1:5" x14ac:dyDescent="0.25">
      <c r="A34074" t="s">
        <v>148</v>
      </c>
      <c r="B34074" t="s">
        <v>6</v>
      </c>
      <c r="C34074" t="s">
        <v>2493</v>
      </c>
      <c r="D34074" t="s">
        <v>8</v>
      </c>
      <c r="E34074" t="s">
        <v>19</v>
      </c>
    </row>
    <row r="34075" spans="1:5" x14ac:dyDescent="0.25">
      <c r="A34075" t="s">
        <v>148</v>
      </c>
      <c r="B34075" t="s">
        <v>6</v>
      </c>
      <c r="C34075" t="s">
        <v>2493</v>
      </c>
      <c r="D34075" t="s">
        <v>8</v>
      </c>
      <c r="E34075" t="s">
        <v>19</v>
      </c>
    </row>
    <row r="34076" spans="1:5" x14ac:dyDescent="0.25">
      <c r="A34076" t="s">
        <v>148</v>
      </c>
      <c r="B34076" t="s">
        <v>6</v>
      </c>
      <c r="C34076" t="s">
        <v>2493</v>
      </c>
      <c r="D34076" t="s">
        <v>8</v>
      </c>
      <c r="E34076" t="s">
        <v>19</v>
      </c>
    </row>
    <row r="34077" spans="1:5" x14ac:dyDescent="0.25">
      <c r="A34077" t="s">
        <v>148</v>
      </c>
      <c r="B34077" t="s">
        <v>6</v>
      </c>
      <c r="C34077" t="s">
        <v>2493</v>
      </c>
      <c r="D34077" t="s">
        <v>8</v>
      </c>
      <c r="E34077" t="s">
        <v>19</v>
      </c>
    </row>
    <row r="34078" spans="1:5" x14ac:dyDescent="0.25">
      <c r="A34078" t="s">
        <v>148</v>
      </c>
      <c r="B34078" t="s">
        <v>6</v>
      </c>
      <c r="C34078" t="s">
        <v>2493</v>
      </c>
      <c r="D34078" t="s">
        <v>8</v>
      </c>
      <c r="E34078" t="s">
        <v>19</v>
      </c>
    </row>
    <row r="34079" spans="1:5" x14ac:dyDescent="0.25">
      <c r="A34079" t="s">
        <v>148</v>
      </c>
      <c r="B34079" t="s">
        <v>6</v>
      </c>
      <c r="C34079" t="s">
        <v>2493</v>
      </c>
      <c r="D34079" t="s">
        <v>8</v>
      </c>
      <c r="E34079" t="s">
        <v>19</v>
      </c>
    </row>
    <row r="34080" spans="1:5" x14ac:dyDescent="0.25">
      <c r="A34080" t="s">
        <v>148</v>
      </c>
      <c r="B34080" t="s">
        <v>6</v>
      </c>
      <c r="C34080" t="s">
        <v>2493</v>
      </c>
      <c r="D34080" t="s">
        <v>8</v>
      </c>
      <c r="E34080" t="s">
        <v>19</v>
      </c>
    </row>
    <row r="34081" spans="1:5" x14ac:dyDescent="0.25">
      <c r="A34081" t="s">
        <v>148</v>
      </c>
      <c r="B34081" t="s">
        <v>6</v>
      </c>
      <c r="C34081" t="s">
        <v>2493</v>
      </c>
      <c r="D34081" t="s">
        <v>8</v>
      </c>
      <c r="E34081" t="s">
        <v>19</v>
      </c>
    </row>
    <row r="34082" spans="1:5" x14ac:dyDescent="0.25">
      <c r="A34082" t="s">
        <v>148</v>
      </c>
      <c r="B34082" t="s">
        <v>6</v>
      </c>
      <c r="C34082" t="s">
        <v>2493</v>
      </c>
      <c r="D34082" t="s">
        <v>8</v>
      </c>
      <c r="E34082" t="s">
        <v>19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187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187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187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187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187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187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187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187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187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187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186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186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186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186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186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186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186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186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186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186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912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912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912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912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912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912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912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912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912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912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164</v>
      </c>
      <c r="B34141" t="s">
        <v>6</v>
      </c>
      <c r="C34141" t="s">
        <v>185</v>
      </c>
      <c r="D34141" t="s">
        <v>72</v>
      </c>
      <c r="E34141" t="s">
        <v>70</v>
      </c>
    </row>
    <row r="34142" spans="1:5" x14ac:dyDescent="0.25">
      <c r="A34142" t="s">
        <v>164</v>
      </c>
      <c r="B34142" t="s">
        <v>6</v>
      </c>
      <c r="C34142" t="s">
        <v>185</v>
      </c>
      <c r="D34142" t="s">
        <v>72</v>
      </c>
      <c r="E34142" t="s">
        <v>70</v>
      </c>
    </row>
    <row r="34143" spans="1:5" x14ac:dyDescent="0.25">
      <c r="A34143" t="s">
        <v>164</v>
      </c>
      <c r="B34143" t="s">
        <v>6</v>
      </c>
      <c r="C34143" t="s">
        <v>185</v>
      </c>
      <c r="D34143" t="s">
        <v>72</v>
      </c>
      <c r="E34143" t="s">
        <v>70</v>
      </c>
    </row>
    <row r="34144" spans="1:5" x14ac:dyDescent="0.25">
      <c r="A34144" t="s">
        <v>164</v>
      </c>
      <c r="B34144" t="s">
        <v>6</v>
      </c>
      <c r="C34144" t="s">
        <v>185</v>
      </c>
      <c r="D34144" t="s">
        <v>72</v>
      </c>
      <c r="E34144" t="s">
        <v>70</v>
      </c>
    </row>
    <row r="34145" spans="1:5" x14ac:dyDescent="0.25">
      <c r="A34145" t="s">
        <v>164</v>
      </c>
      <c r="B34145" t="s">
        <v>6</v>
      </c>
      <c r="C34145" t="s">
        <v>185</v>
      </c>
      <c r="D34145" t="s">
        <v>72</v>
      </c>
      <c r="E34145" t="s">
        <v>70</v>
      </c>
    </row>
    <row r="34146" spans="1:5" x14ac:dyDescent="0.25">
      <c r="A34146" t="s">
        <v>164</v>
      </c>
      <c r="B34146" t="s">
        <v>6</v>
      </c>
      <c r="C34146" t="s">
        <v>185</v>
      </c>
      <c r="D34146" t="s">
        <v>72</v>
      </c>
      <c r="E34146" t="s">
        <v>70</v>
      </c>
    </row>
    <row r="34147" spans="1:5" x14ac:dyDescent="0.25">
      <c r="A34147" t="s">
        <v>164</v>
      </c>
      <c r="B34147" t="s">
        <v>6</v>
      </c>
      <c r="C34147" t="s">
        <v>185</v>
      </c>
      <c r="D34147" t="s">
        <v>72</v>
      </c>
      <c r="E34147" t="s">
        <v>70</v>
      </c>
    </row>
    <row r="34148" spans="1:5" x14ac:dyDescent="0.25">
      <c r="A34148" t="s">
        <v>164</v>
      </c>
      <c r="B34148" t="s">
        <v>6</v>
      </c>
      <c r="C34148" t="s">
        <v>185</v>
      </c>
      <c r="D34148" t="s">
        <v>72</v>
      </c>
      <c r="E34148" t="s">
        <v>70</v>
      </c>
    </row>
    <row r="34149" spans="1:5" x14ac:dyDescent="0.25">
      <c r="A34149" t="s">
        <v>164</v>
      </c>
      <c r="B34149" t="s">
        <v>6</v>
      </c>
      <c r="C34149" t="s">
        <v>185</v>
      </c>
      <c r="D34149" t="s">
        <v>72</v>
      </c>
      <c r="E34149" t="s">
        <v>70</v>
      </c>
    </row>
    <row r="34150" spans="1:5" x14ac:dyDescent="0.25">
      <c r="A34150" t="s">
        <v>164</v>
      </c>
      <c r="B34150" t="s">
        <v>6</v>
      </c>
      <c r="C34150" t="s">
        <v>185</v>
      </c>
      <c r="D34150" t="s">
        <v>72</v>
      </c>
      <c r="E34150" t="s">
        <v>70</v>
      </c>
    </row>
    <row r="34151" spans="1:5" x14ac:dyDescent="0.25">
      <c r="A34151" t="s">
        <v>1936</v>
      </c>
      <c r="B34151" t="s">
        <v>534</v>
      </c>
      <c r="C34151" t="s">
        <v>1936</v>
      </c>
      <c r="D34151" t="s">
        <v>534</v>
      </c>
      <c r="E34151" t="s">
        <v>535</v>
      </c>
    </row>
    <row r="34152" spans="1:5" x14ac:dyDescent="0.25">
      <c r="A34152" t="s">
        <v>1936</v>
      </c>
      <c r="B34152" t="s">
        <v>534</v>
      </c>
      <c r="C34152" t="s">
        <v>1936</v>
      </c>
      <c r="D34152" t="s">
        <v>534</v>
      </c>
      <c r="E34152" t="s">
        <v>535</v>
      </c>
    </row>
    <row r="34153" spans="1:5" x14ac:dyDescent="0.25">
      <c r="A34153" t="s">
        <v>1936</v>
      </c>
      <c r="B34153" t="s">
        <v>534</v>
      </c>
      <c r="C34153" t="s">
        <v>1936</v>
      </c>
      <c r="D34153" t="s">
        <v>534</v>
      </c>
      <c r="E34153" t="s">
        <v>535</v>
      </c>
    </row>
    <row r="34154" spans="1:5" x14ac:dyDescent="0.25">
      <c r="A34154" t="s">
        <v>1936</v>
      </c>
      <c r="B34154" t="s">
        <v>534</v>
      </c>
      <c r="C34154" t="s">
        <v>1936</v>
      </c>
      <c r="D34154" t="s">
        <v>534</v>
      </c>
      <c r="E34154" t="s">
        <v>535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89</v>
      </c>
      <c r="B34162" t="s">
        <v>6</v>
      </c>
      <c r="C34162" t="s">
        <v>90</v>
      </c>
      <c r="D34162" t="s">
        <v>25</v>
      </c>
      <c r="E34162" t="s">
        <v>26</v>
      </c>
    </row>
    <row r="34163" spans="1:5" x14ac:dyDescent="0.25">
      <c r="A34163" t="s">
        <v>89</v>
      </c>
      <c r="B34163" t="s">
        <v>6</v>
      </c>
      <c r="C34163" t="s">
        <v>90</v>
      </c>
      <c r="D34163" t="s">
        <v>25</v>
      </c>
      <c r="E34163" t="s">
        <v>26</v>
      </c>
    </row>
    <row r="34164" spans="1:5" x14ac:dyDescent="0.25">
      <c r="A34164" t="s">
        <v>89</v>
      </c>
      <c r="B34164" t="s">
        <v>6</v>
      </c>
      <c r="C34164" t="s">
        <v>90</v>
      </c>
      <c r="D34164" t="s">
        <v>25</v>
      </c>
      <c r="E34164" t="s">
        <v>26</v>
      </c>
    </row>
    <row r="34165" spans="1:5" x14ac:dyDescent="0.25">
      <c r="A34165" t="s">
        <v>89</v>
      </c>
      <c r="B34165" t="s">
        <v>6</v>
      </c>
      <c r="C34165" t="s">
        <v>90</v>
      </c>
      <c r="D34165" t="s">
        <v>25</v>
      </c>
      <c r="E34165" t="s">
        <v>26</v>
      </c>
    </row>
    <row r="34166" spans="1:5" x14ac:dyDescent="0.25">
      <c r="A34166" t="s">
        <v>89</v>
      </c>
      <c r="B34166" t="s">
        <v>6</v>
      </c>
      <c r="C34166" t="s">
        <v>90</v>
      </c>
      <c r="D34166" t="s">
        <v>25</v>
      </c>
      <c r="E34166" t="s">
        <v>26</v>
      </c>
    </row>
    <row r="34167" spans="1:5" x14ac:dyDescent="0.25">
      <c r="A34167" t="s">
        <v>89</v>
      </c>
      <c r="B34167" t="s">
        <v>6</v>
      </c>
      <c r="C34167" t="s">
        <v>90</v>
      </c>
      <c r="D34167" t="s">
        <v>25</v>
      </c>
      <c r="E34167" t="s">
        <v>26</v>
      </c>
    </row>
    <row r="34168" spans="1:5" x14ac:dyDescent="0.25">
      <c r="A34168" t="s">
        <v>89</v>
      </c>
      <c r="B34168" t="s">
        <v>6</v>
      </c>
      <c r="C34168" t="s">
        <v>90</v>
      </c>
      <c r="D34168" t="s">
        <v>25</v>
      </c>
      <c r="E34168" t="s">
        <v>26</v>
      </c>
    </row>
    <row r="34169" spans="1:5" x14ac:dyDescent="0.25">
      <c r="A34169" t="s">
        <v>89</v>
      </c>
      <c r="B34169" t="s">
        <v>6</v>
      </c>
      <c r="C34169" t="s">
        <v>90</v>
      </c>
      <c r="D34169" t="s">
        <v>25</v>
      </c>
      <c r="E34169" t="s">
        <v>26</v>
      </c>
    </row>
    <row r="34170" spans="1:5" x14ac:dyDescent="0.25">
      <c r="A34170" t="s">
        <v>89</v>
      </c>
      <c r="B34170" t="s">
        <v>6</v>
      </c>
      <c r="C34170" t="s">
        <v>90</v>
      </c>
      <c r="D34170" t="s">
        <v>25</v>
      </c>
      <c r="E34170" t="s">
        <v>26</v>
      </c>
    </row>
    <row r="34171" spans="1:5" x14ac:dyDescent="0.25">
      <c r="A34171" t="s">
        <v>89</v>
      </c>
      <c r="B34171" t="s">
        <v>6</v>
      </c>
      <c r="C34171" t="s">
        <v>90</v>
      </c>
      <c r="D34171" t="s">
        <v>25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63</v>
      </c>
      <c r="B34179" t="s">
        <v>151</v>
      </c>
      <c r="C34179" t="s">
        <v>288</v>
      </c>
      <c r="D34179" t="s">
        <v>6</v>
      </c>
      <c r="E34179" t="s">
        <v>26</v>
      </c>
    </row>
    <row r="34180" spans="1:5" x14ac:dyDescent="0.25">
      <c r="A34180" t="s">
        <v>63</v>
      </c>
      <c r="B34180" t="s">
        <v>151</v>
      </c>
      <c r="C34180" t="s">
        <v>288</v>
      </c>
      <c r="D34180" t="s">
        <v>6</v>
      </c>
      <c r="E34180" t="s">
        <v>26</v>
      </c>
    </row>
    <row r="34181" spans="1:5" x14ac:dyDescent="0.25">
      <c r="A34181" t="s">
        <v>63</v>
      </c>
      <c r="B34181" t="s">
        <v>151</v>
      </c>
      <c r="C34181" t="s">
        <v>288</v>
      </c>
      <c r="D34181" t="s">
        <v>6</v>
      </c>
      <c r="E34181" t="s">
        <v>26</v>
      </c>
    </row>
    <row r="34182" spans="1:5" x14ac:dyDescent="0.25">
      <c r="A34182" t="s">
        <v>63</v>
      </c>
      <c r="B34182" t="s">
        <v>151</v>
      </c>
      <c r="C34182" t="s">
        <v>288</v>
      </c>
      <c r="D34182" t="s">
        <v>6</v>
      </c>
      <c r="E34182" t="s">
        <v>26</v>
      </c>
    </row>
    <row r="34183" spans="1:5" x14ac:dyDescent="0.25">
      <c r="A34183" t="s">
        <v>63</v>
      </c>
      <c r="B34183" t="s">
        <v>151</v>
      </c>
      <c r="C34183" t="s">
        <v>288</v>
      </c>
      <c r="D34183" t="s">
        <v>6</v>
      </c>
      <c r="E34183" t="s">
        <v>26</v>
      </c>
    </row>
    <row r="34184" spans="1:5" x14ac:dyDescent="0.25">
      <c r="A34184" t="s">
        <v>63</v>
      </c>
      <c r="B34184" t="s">
        <v>151</v>
      </c>
      <c r="C34184" t="s">
        <v>288</v>
      </c>
      <c r="D34184" t="s">
        <v>6</v>
      </c>
      <c r="E34184" t="s">
        <v>26</v>
      </c>
    </row>
    <row r="34185" spans="1:5" x14ac:dyDescent="0.25">
      <c r="A34185" t="s">
        <v>63</v>
      </c>
      <c r="B34185" t="s">
        <v>151</v>
      </c>
      <c r="C34185" t="s">
        <v>288</v>
      </c>
      <c r="D34185" t="s">
        <v>6</v>
      </c>
      <c r="E34185" t="s">
        <v>26</v>
      </c>
    </row>
    <row r="34186" spans="1:5" x14ac:dyDescent="0.25">
      <c r="A34186" t="s">
        <v>63</v>
      </c>
      <c r="B34186" t="s">
        <v>151</v>
      </c>
      <c r="C34186" t="s">
        <v>288</v>
      </c>
      <c r="D34186" t="s">
        <v>6</v>
      </c>
      <c r="E34186" t="s">
        <v>26</v>
      </c>
    </row>
    <row r="34187" spans="1:5" x14ac:dyDescent="0.25">
      <c r="A34187" t="s">
        <v>63</v>
      </c>
      <c r="B34187" t="s">
        <v>151</v>
      </c>
      <c r="C34187" t="s">
        <v>288</v>
      </c>
      <c r="D34187" t="s">
        <v>6</v>
      </c>
      <c r="E34187" t="s">
        <v>26</v>
      </c>
    </row>
    <row r="34188" spans="1:5" x14ac:dyDescent="0.25">
      <c r="A34188" t="s">
        <v>63</v>
      </c>
      <c r="B34188" t="s">
        <v>151</v>
      </c>
      <c r="C34188" t="s">
        <v>288</v>
      </c>
      <c r="D34188" t="s">
        <v>6</v>
      </c>
      <c r="E34188" t="s">
        <v>26</v>
      </c>
    </row>
    <row r="34189" spans="1:5" x14ac:dyDescent="0.25">
      <c r="A34189" t="s">
        <v>1829</v>
      </c>
      <c r="B34189" t="s">
        <v>534</v>
      </c>
      <c r="C34189" t="s">
        <v>1829</v>
      </c>
      <c r="D34189" t="s">
        <v>534</v>
      </c>
      <c r="E34189" t="s">
        <v>535</v>
      </c>
    </row>
    <row r="34190" spans="1:5" x14ac:dyDescent="0.25">
      <c r="A34190" t="s">
        <v>1829</v>
      </c>
      <c r="B34190" t="s">
        <v>534</v>
      </c>
      <c r="C34190" t="s">
        <v>1829</v>
      </c>
      <c r="D34190" t="s">
        <v>534</v>
      </c>
      <c r="E34190" t="s">
        <v>535</v>
      </c>
    </row>
    <row r="34191" spans="1:5" x14ac:dyDescent="0.25">
      <c r="A34191" t="s">
        <v>1829</v>
      </c>
      <c r="B34191" t="s">
        <v>534</v>
      </c>
      <c r="C34191" t="s">
        <v>1829</v>
      </c>
      <c r="D34191" t="s">
        <v>534</v>
      </c>
      <c r="E34191" t="s">
        <v>535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47</v>
      </c>
      <c r="B34199" t="s">
        <v>6</v>
      </c>
      <c r="C34199" t="s">
        <v>75</v>
      </c>
      <c r="D34199" t="s">
        <v>8</v>
      </c>
      <c r="E34199" t="s">
        <v>19</v>
      </c>
    </row>
    <row r="34200" spans="1:5" x14ac:dyDescent="0.25">
      <c r="A34200" t="s">
        <v>47</v>
      </c>
      <c r="B34200" t="s">
        <v>6</v>
      </c>
      <c r="C34200" t="s">
        <v>75</v>
      </c>
      <c r="D34200" t="s">
        <v>8</v>
      </c>
      <c r="E34200" t="s">
        <v>19</v>
      </c>
    </row>
    <row r="34201" spans="1:5" x14ac:dyDescent="0.25">
      <c r="A34201" t="s">
        <v>47</v>
      </c>
      <c r="B34201" t="s">
        <v>6</v>
      </c>
      <c r="C34201" t="s">
        <v>75</v>
      </c>
      <c r="D34201" t="s">
        <v>8</v>
      </c>
      <c r="E34201" t="s">
        <v>19</v>
      </c>
    </row>
    <row r="34202" spans="1:5" x14ac:dyDescent="0.25">
      <c r="A34202" t="s">
        <v>47</v>
      </c>
      <c r="B34202" t="s">
        <v>6</v>
      </c>
      <c r="C34202" t="s">
        <v>75</v>
      </c>
      <c r="D34202" t="s">
        <v>8</v>
      </c>
      <c r="E34202" t="s">
        <v>19</v>
      </c>
    </row>
    <row r="34203" spans="1:5" x14ac:dyDescent="0.25">
      <c r="A34203" t="s">
        <v>47</v>
      </c>
      <c r="B34203" t="s">
        <v>6</v>
      </c>
      <c r="C34203" t="s">
        <v>75</v>
      </c>
      <c r="D34203" t="s">
        <v>8</v>
      </c>
      <c r="E34203" t="s">
        <v>19</v>
      </c>
    </row>
    <row r="34204" spans="1:5" x14ac:dyDescent="0.25">
      <c r="A34204" t="s">
        <v>47</v>
      </c>
      <c r="B34204" t="s">
        <v>6</v>
      </c>
      <c r="C34204" t="s">
        <v>75</v>
      </c>
      <c r="D34204" t="s">
        <v>8</v>
      </c>
      <c r="E34204" t="s">
        <v>19</v>
      </c>
    </row>
    <row r="34205" spans="1:5" x14ac:dyDescent="0.25">
      <c r="A34205" t="s">
        <v>47</v>
      </c>
      <c r="B34205" t="s">
        <v>6</v>
      </c>
      <c r="C34205" t="s">
        <v>75</v>
      </c>
      <c r="D34205" t="s">
        <v>8</v>
      </c>
      <c r="E34205" t="s">
        <v>19</v>
      </c>
    </row>
    <row r="34206" spans="1:5" x14ac:dyDescent="0.25">
      <c r="A34206" t="s">
        <v>47</v>
      </c>
      <c r="B34206" t="s">
        <v>6</v>
      </c>
      <c r="C34206" t="s">
        <v>75</v>
      </c>
      <c r="D34206" t="s">
        <v>8</v>
      </c>
      <c r="E34206" t="s">
        <v>19</v>
      </c>
    </row>
    <row r="34207" spans="1:5" x14ac:dyDescent="0.25">
      <c r="A34207" t="s">
        <v>47</v>
      </c>
      <c r="B34207" t="s">
        <v>6</v>
      </c>
      <c r="C34207" t="s">
        <v>75</v>
      </c>
      <c r="D34207" t="s">
        <v>8</v>
      </c>
      <c r="E34207" t="s">
        <v>19</v>
      </c>
    </row>
    <row r="34208" spans="1:5" x14ac:dyDescent="0.25">
      <c r="A34208" t="s">
        <v>47</v>
      </c>
      <c r="B34208" t="s">
        <v>6</v>
      </c>
      <c r="C34208" t="s">
        <v>75</v>
      </c>
      <c r="D34208" t="s">
        <v>8</v>
      </c>
      <c r="E34208" t="s">
        <v>19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754</v>
      </c>
      <c r="B34216" t="s">
        <v>6</v>
      </c>
      <c r="C34216" t="s">
        <v>755</v>
      </c>
      <c r="D34216" t="s">
        <v>36</v>
      </c>
      <c r="E34216" t="s">
        <v>26</v>
      </c>
    </row>
    <row r="34217" spans="1:5" x14ac:dyDescent="0.25">
      <c r="A34217" t="s">
        <v>754</v>
      </c>
      <c r="B34217" t="s">
        <v>6</v>
      </c>
      <c r="C34217" t="s">
        <v>755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755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755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755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755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755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755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755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755</v>
      </c>
      <c r="D34225" t="s">
        <v>36</v>
      </c>
      <c r="E34225" t="s">
        <v>26</v>
      </c>
    </row>
    <row r="34226" spans="1:5" x14ac:dyDescent="0.25">
      <c r="A34226" t="s">
        <v>1829</v>
      </c>
      <c r="B34226" t="s">
        <v>534</v>
      </c>
      <c r="C34226" t="s">
        <v>1829</v>
      </c>
      <c r="D34226" t="s">
        <v>534</v>
      </c>
      <c r="E34226" t="s">
        <v>535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754</v>
      </c>
      <c r="B34234" t="s">
        <v>6</v>
      </c>
      <c r="C34234" t="s">
        <v>838</v>
      </c>
      <c r="D34234" t="s">
        <v>36</v>
      </c>
      <c r="E34234" t="s">
        <v>26</v>
      </c>
    </row>
    <row r="34235" spans="1:5" x14ac:dyDescent="0.25">
      <c r="A34235" t="s">
        <v>754</v>
      </c>
      <c r="B34235" t="s">
        <v>6</v>
      </c>
      <c r="C34235" t="s">
        <v>838</v>
      </c>
      <c r="D34235" t="s">
        <v>36</v>
      </c>
      <c r="E34235" t="s">
        <v>26</v>
      </c>
    </row>
    <row r="34236" spans="1:5" x14ac:dyDescent="0.25">
      <c r="A34236" t="s">
        <v>754</v>
      </c>
      <c r="B34236" t="s">
        <v>6</v>
      </c>
      <c r="C34236" t="s">
        <v>838</v>
      </c>
      <c r="D34236" t="s">
        <v>36</v>
      </c>
      <c r="E34236" t="s">
        <v>26</v>
      </c>
    </row>
    <row r="34237" spans="1:5" x14ac:dyDescent="0.25">
      <c r="A34237" t="s">
        <v>754</v>
      </c>
      <c r="B34237" t="s">
        <v>6</v>
      </c>
      <c r="C34237" t="s">
        <v>838</v>
      </c>
      <c r="D34237" t="s">
        <v>36</v>
      </c>
      <c r="E34237" t="s">
        <v>26</v>
      </c>
    </row>
    <row r="34238" spans="1:5" x14ac:dyDescent="0.25">
      <c r="A34238" t="s">
        <v>754</v>
      </c>
      <c r="B34238" t="s">
        <v>6</v>
      </c>
      <c r="C34238" t="s">
        <v>838</v>
      </c>
      <c r="D34238" t="s">
        <v>36</v>
      </c>
      <c r="E34238" t="s">
        <v>26</v>
      </c>
    </row>
    <row r="34239" spans="1:5" x14ac:dyDescent="0.25">
      <c r="A34239" t="s">
        <v>754</v>
      </c>
      <c r="B34239" t="s">
        <v>6</v>
      </c>
      <c r="C34239" t="s">
        <v>838</v>
      </c>
      <c r="D34239" t="s">
        <v>36</v>
      </c>
      <c r="E34239" t="s">
        <v>26</v>
      </c>
    </row>
    <row r="34240" spans="1:5" x14ac:dyDescent="0.25">
      <c r="A34240" t="s">
        <v>754</v>
      </c>
      <c r="B34240" t="s">
        <v>6</v>
      </c>
      <c r="C34240" t="s">
        <v>838</v>
      </c>
      <c r="D34240" t="s">
        <v>36</v>
      </c>
      <c r="E34240" t="s">
        <v>26</v>
      </c>
    </row>
    <row r="34241" spans="1:5" x14ac:dyDescent="0.25">
      <c r="A34241" t="s">
        <v>754</v>
      </c>
      <c r="B34241" t="s">
        <v>6</v>
      </c>
      <c r="C34241" t="s">
        <v>838</v>
      </c>
      <c r="D34241" t="s">
        <v>36</v>
      </c>
      <c r="E34241" t="s">
        <v>26</v>
      </c>
    </row>
    <row r="34242" spans="1:5" x14ac:dyDescent="0.25">
      <c r="A34242" t="s">
        <v>754</v>
      </c>
      <c r="B34242" t="s">
        <v>6</v>
      </c>
      <c r="C34242" t="s">
        <v>838</v>
      </c>
      <c r="D34242" t="s">
        <v>36</v>
      </c>
      <c r="E34242" t="s">
        <v>26</v>
      </c>
    </row>
    <row r="34243" spans="1:5" x14ac:dyDescent="0.25">
      <c r="A34243" t="s">
        <v>754</v>
      </c>
      <c r="B34243" t="s">
        <v>6</v>
      </c>
      <c r="C34243" t="s">
        <v>838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170</v>
      </c>
      <c r="B34251" t="s">
        <v>6</v>
      </c>
      <c r="C34251" t="s">
        <v>360</v>
      </c>
      <c r="D34251" t="s">
        <v>36</v>
      </c>
      <c r="E34251" t="s">
        <v>26</v>
      </c>
    </row>
    <row r="34252" spans="1:5" x14ac:dyDescent="0.25">
      <c r="A34252" t="s">
        <v>170</v>
      </c>
      <c r="B34252" t="s">
        <v>6</v>
      </c>
      <c r="C34252" t="s">
        <v>360</v>
      </c>
      <c r="D34252" t="s">
        <v>36</v>
      </c>
      <c r="E34252" t="s">
        <v>26</v>
      </c>
    </row>
    <row r="34253" spans="1:5" x14ac:dyDescent="0.25">
      <c r="A34253" t="s">
        <v>170</v>
      </c>
      <c r="B34253" t="s">
        <v>6</v>
      </c>
      <c r="C34253" t="s">
        <v>360</v>
      </c>
      <c r="D34253" t="s">
        <v>36</v>
      </c>
      <c r="E34253" t="s">
        <v>26</v>
      </c>
    </row>
    <row r="34254" spans="1:5" x14ac:dyDescent="0.25">
      <c r="A34254" t="s">
        <v>170</v>
      </c>
      <c r="B34254" t="s">
        <v>6</v>
      </c>
      <c r="C34254" t="s">
        <v>360</v>
      </c>
      <c r="D34254" t="s">
        <v>36</v>
      </c>
      <c r="E34254" t="s">
        <v>26</v>
      </c>
    </row>
    <row r="34255" spans="1:5" x14ac:dyDescent="0.25">
      <c r="A34255" t="s">
        <v>170</v>
      </c>
      <c r="B34255" t="s">
        <v>6</v>
      </c>
      <c r="C34255" t="s">
        <v>360</v>
      </c>
      <c r="D34255" t="s">
        <v>36</v>
      </c>
      <c r="E34255" t="s">
        <v>26</v>
      </c>
    </row>
    <row r="34256" spans="1:5" x14ac:dyDescent="0.25">
      <c r="A34256" t="s">
        <v>170</v>
      </c>
      <c r="B34256" t="s">
        <v>6</v>
      </c>
      <c r="C34256" t="s">
        <v>360</v>
      </c>
      <c r="D34256" t="s">
        <v>36</v>
      </c>
      <c r="E34256" t="s">
        <v>26</v>
      </c>
    </row>
    <row r="34257" spans="1:5" x14ac:dyDescent="0.25">
      <c r="A34257" t="s">
        <v>170</v>
      </c>
      <c r="B34257" t="s">
        <v>6</v>
      </c>
      <c r="C34257" t="s">
        <v>360</v>
      </c>
      <c r="D34257" t="s">
        <v>36</v>
      </c>
      <c r="E34257" t="s">
        <v>26</v>
      </c>
    </row>
    <row r="34258" spans="1:5" x14ac:dyDescent="0.25">
      <c r="A34258" t="s">
        <v>170</v>
      </c>
      <c r="B34258" t="s">
        <v>6</v>
      </c>
      <c r="C34258" t="s">
        <v>360</v>
      </c>
      <c r="D34258" t="s">
        <v>36</v>
      </c>
      <c r="E34258" t="s">
        <v>26</v>
      </c>
    </row>
    <row r="34259" spans="1:5" x14ac:dyDescent="0.25">
      <c r="A34259" t="s">
        <v>170</v>
      </c>
      <c r="B34259" t="s">
        <v>6</v>
      </c>
      <c r="C34259" t="s">
        <v>360</v>
      </c>
      <c r="D34259" t="s">
        <v>36</v>
      </c>
      <c r="E34259" t="s">
        <v>26</v>
      </c>
    </row>
    <row r="34260" spans="1:5" x14ac:dyDescent="0.25">
      <c r="A34260" t="s">
        <v>170</v>
      </c>
      <c r="B34260" t="s">
        <v>6</v>
      </c>
      <c r="C34260" t="s">
        <v>360</v>
      </c>
      <c r="D34260" t="s">
        <v>36</v>
      </c>
      <c r="E34260" t="s">
        <v>26</v>
      </c>
    </row>
    <row r="34261" spans="1:5" x14ac:dyDescent="0.25">
      <c r="A34261" t="s">
        <v>1164</v>
      </c>
      <c r="B34261" t="s">
        <v>6</v>
      </c>
      <c r="C34261" t="s">
        <v>104</v>
      </c>
      <c r="D34261" t="s">
        <v>21</v>
      </c>
      <c r="E34261" t="s">
        <v>19</v>
      </c>
    </row>
    <row r="34262" spans="1:5" x14ac:dyDescent="0.25">
      <c r="A34262" t="s">
        <v>1164</v>
      </c>
      <c r="B34262" t="s">
        <v>6</v>
      </c>
      <c r="C34262" t="s">
        <v>104</v>
      </c>
      <c r="D34262" t="s">
        <v>21</v>
      </c>
      <c r="E34262" t="s">
        <v>19</v>
      </c>
    </row>
    <row r="34263" spans="1:5" x14ac:dyDescent="0.25">
      <c r="A34263" t="s">
        <v>1943</v>
      </c>
      <c r="B34263" t="s">
        <v>534</v>
      </c>
      <c r="C34263" t="s">
        <v>1943</v>
      </c>
      <c r="D34263" t="s">
        <v>534</v>
      </c>
      <c r="E34263" t="s">
        <v>535</v>
      </c>
    </row>
    <row r="34264" spans="1:5" x14ac:dyDescent="0.25">
      <c r="A34264" t="s">
        <v>1943</v>
      </c>
      <c r="B34264" t="s">
        <v>534</v>
      </c>
      <c r="C34264" t="s">
        <v>1943</v>
      </c>
      <c r="D34264" t="s">
        <v>534</v>
      </c>
      <c r="E34264" t="s">
        <v>535</v>
      </c>
    </row>
    <row r="34265" spans="1:5" x14ac:dyDescent="0.25">
      <c r="A34265" t="s">
        <v>1943</v>
      </c>
      <c r="B34265" t="s">
        <v>534</v>
      </c>
      <c r="C34265" t="s">
        <v>1943</v>
      </c>
      <c r="D34265" t="s">
        <v>534</v>
      </c>
      <c r="E34265" t="s">
        <v>535</v>
      </c>
    </row>
    <row r="34266" spans="1:5" x14ac:dyDescent="0.25">
      <c r="A34266" t="s">
        <v>1943</v>
      </c>
      <c r="B34266" t="s">
        <v>534</v>
      </c>
      <c r="C34266" t="s">
        <v>1943</v>
      </c>
      <c r="D34266" t="s">
        <v>534</v>
      </c>
      <c r="E34266" t="s">
        <v>535</v>
      </c>
    </row>
    <row r="34267" spans="1:5" x14ac:dyDescent="0.25">
      <c r="A34267" t="s">
        <v>1941</v>
      </c>
      <c r="B34267" t="s">
        <v>534</v>
      </c>
      <c r="C34267" t="s">
        <v>1941</v>
      </c>
      <c r="D34267" t="s">
        <v>534</v>
      </c>
      <c r="E34267" t="s">
        <v>535</v>
      </c>
    </row>
    <row r="34268" spans="1:5" x14ac:dyDescent="0.25">
      <c r="A34268" t="s">
        <v>1941</v>
      </c>
      <c r="B34268" t="s">
        <v>534</v>
      </c>
      <c r="C34268" t="s">
        <v>1941</v>
      </c>
      <c r="D34268" t="s">
        <v>534</v>
      </c>
      <c r="E34268" t="s">
        <v>535</v>
      </c>
    </row>
    <row r="34269" spans="1:5" x14ac:dyDescent="0.25">
      <c r="A34269" t="s">
        <v>1941</v>
      </c>
      <c r="B34269" t="s">
        <v>534</v>
      </c>
      <c r="C34269" t="s">
        <v>1941</v>
      </c>
      <c r="D34269" t="s">
        <v>534</v>
      </c>
      <c r="E34269" t="s">
        <v>535</v>
      </c>
    </row>
    <row r="34270" spans="1:5" x14ac:dyDescent="0.25">
      <c r="A34270" t="s">
        <v>1941</v>
      </c>
      <c r="B34270" t="s">
        <v>534</v>
      </c>
      <c r="C34270" t="s">
        <v>1941</v>
      </c>
      <c r="D34270" t="s">
        <v>534</v>
      </c>
      <c r="E34270" t="s">
        <v>535</v>
      </c>
    </row>
    <row r="34271" spans="1:5" x14ac:dyDescent="0.25">
      <c r="A34271" t="s">
        <v>202</v>
      </c>
      <c r="B34271" t="s">
        <v>6</v>
      </c>
      <c r="C34271" t="s">
        <v>219</v>
      </c>
      <c r="D34271" t="s">
        <v>8</v>
      </c>
      <c r="E34271" t="s">
        <v>19</v>
      </c>
    </row>
    <row r="34272" spans="1:5" x14ac:dyDescent="0.25">
      <c r="A34272" t="s">
        <v>202</v>
      </c>
      <c r="B34272" t="s">
        <v>6</v>
      </c>
      <c r="C34272" t="s">
        <v>219</v>
      </c>
      <c r="D34272" t="s">
        <v>8</v>
      </c>
      <c r="E34272" t="s">
        <v>19</v>
      </c>
    </row>
    <row r="34273" spans="1:5" x14ac:dyDescent="0.25">
      <c r="A34273" t="s">
        <v>202</v>
      </c>
      <c r="B34273" t="s">
        <v>6</v>
      </c>
      <c r="C34273" t="s">
        <v>219</v>
      </c>
      <c r="D34273" t="s">
        <v>8</v>
      </c>
      <c r="E34273" t="s">
        <v>19</v>
      </c>
    </row>
    <row r="34274" spans="1:5" x14ac:dyDescent="0.25">
      <c r="A34274" t="s">
        <v>202</v>
      </c>
      <c r="B34274" t="s">
        <v>6</v>
      </c>
      <c r="C34274" t="s">
        <v>219</v>
      </c>
      <c r="D34274" t="s">
        <v>8</v>
      </c>
      <c r="E34274" t="s">
        <v>19</v>
      </c>
    </row>
    <row r="34275" spans="1:5" x14ac:dyDescent="0.25">
      <c r="A34275" t="s">
        <v>202</v>
      </c>
      <c r="B34275" t="s">
        <v>6</v>
      </c>
      <c r="C34275" t="s">
        <v>219</v>
      </c>
      <c r="D34275" t="s">
        <v>8</v>
      </c>
      <c r="E34275" t="s">
        <v>19</v>
      </c>
    </row>
    <row r="34276" spans="1:5" x14ac:dyDescent="0.25">
      <c r="A34276" t="s">
        <v>202</v>
      </c>
      <c r="B34276" t="s">
        <v>6</v>
      </c>
      <c r="C34276" t="s">
        <v>219</v>
      </c>
      <c r="D34276" t="s">
        <v>8</v>
      </c>
      <c r="E34276" t="s">
        <v>19</v>
      </c>
    </row>
    <row r="34277" spans="1:5" x14ac:dyDescent="0.25">
      <c r="A34277" t="s">
        <v>202</v>
      </c>
      <c r="B34277" t="s">
        <v>6</v>
      </c>
      <c r="C34277" t="s">
        <v>219</v>
      </c>
      <c r="D34277" t="s">
        <v>8</v>
      </c>
      <c r="E34277" t="s">
        <v>19</v>
      </c>
    </row>
    <row r="34278" spans="1:5" x14ac:dyDescent="0.25">
      <c r="A34278" t="s">
        <v>1904</v>
      </c>
      <c r="B34278" t="s">
        <v>534</v>
      </c>
      <c r="C34278" t="s">
        <v>1904</v>
      </c>
      <c r="D34278" t="s">
        <v>534</v>
      </c>
      <c r="E34278" t="s">
        <v>535</v>
      </c>
    </row>
    <row r="34279" spans="1:5" x14ac:dyDescent="0.25">
      <c r="A34279" t="s">
        <v>1904</v>
      </c>
      <c r="B34279" t="s">
        <v>534</v>
      </c>
      <c r="C34279" t="s">
        <v>1904</v>
      </c>
      <c r="D34279" t="s">
        <v>534</v>
      </c>
      <c r="E34279" t="s">
        <v>535</v>
      </c>
    </row>
    <row r="34280" spans="1:5" x14ac:dyDescent="0.25">
      <c r="A34280" t="s">
        <v>1904</v>
      </c>
      <c r="B34280" t="s">
        <v>534</v>
      </c>
      <c r="C34280" t="s">
        <v>1904</v>
      </c>
      <c r="D34280" t="s">
        <v>534</v>
      </c>
      <c r="E34280" t="s">
        <v>535</v>
      </c>
    </row>
    <row r="34281" spans="1:5" x14ac:dyDescent="0.25">
      <c r="A34281" t="s">
        <v>1904</v>
      </c>
      <c r="B34281" t="s">
        <v>534</v>
      </c>
      <c r="C34281" t="s">
        <v>1904</v>
      </c>
      <c r="D34281" t="s">
        <v>534</v>
      </c>
      <c r="E34281" t="s">
        <v>535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2495</v>
      </c>
      <c r="B34289" t="s">
        <v>6</v>
      </c>
      <c r="C34289" t="s">
        <v>463</v>
      </c>
      <c r="D34289" t="s">
        <v>8</v>
      </c>
      <c r="E34289" t="s">
        <v>431</v>
      </c>
    </row>
    <row r="34290" spans="1:5" x14ac:dyDescent="0.25">
      <c r="A34290" t="s">
        <v>2495</v>
      </c>
      <c r="B34290" t="s">
        <v>6</v>
      </c>
      <c r="C34290" t="s">
        <v>463</v>
      </c>
      <c r="D34290" t="s">
        <v>8</v>
      </c>
      <c r="E34290" t="s">
        <v>431</v>
      </c>
    </row>
    <row r="34291" spans="1:5" x14ac:dyDescent="0.25">
      <c r="A34291" t="s">
        <v>2495</v>
      </c>
      <c r="B34291" t="s">
        <v>6</v>
      </c>
      <c r="C34291" t="s">
        <v>463</v>
      </c>
      <c r="D34291" t="s">
        <v>8</v>
      </c>
      <c r="E34291" t="s">
        <v>431</v>
      </c>
    </row>
    <row r="34292" spans="1:5" x14ac:dyDescent="0.25">
      <c r="A34292" t="s">
        <v>2495</v>
      </c>
      <c r="B34292" t="s">
        <v>6</v>
      </c>
      <c r="C34292" t="s">
        <v>463</v>
      </c>
      <c r="D34292" t="s">
        <v>8</v>
      </c>
      <c r="E34292" t="s">
        <v>431</v>
      </c>
    </row>
    <row r="34293" spans="1:5" x14ac:dyDescent="0.25">
      <c r="A34293" t="s">
        <v>2495</v>
      </c>
      <c r="B34293" t="s">
        <v>6</v>
      </c>
      <c r="C34293" t="s">
        <v>463</v>
      </c>
      <c r="D34293" t="s">
        <v>8</v>
      </c>
      <c r="E34293" t="s">
        <v>431</v>
      </c>
    </row>
    <row r="34294" spans="1:5" x14ac:dyDescent="0.25">
      <c r="A34294" t="s">
        <v>2495</v>
      </c>
      <c r="B34294" t="s">
        <v>6</v>
      </c>
      <c r="C34294" t="s">
        <v>463</v>
      </c>
      <c r="D34294" t="s">
        <v>8</v>
      </c>
      <c r="E34294" t="s">
        <v>431</v>
      </c>
    </row>
    <row r="34295" spans="1:5" x14ac:dyDescent="0.25">
      <c r="A34295" t="s">
        <v>2495</v>
      </c>
      <c r="B34295" t="s">
        <v>6</v>
      </c>
      <c r="C34295" t="s">
        <v>463</v>
      </c>
      <c r="D34295" t="s">
        <v>8</v>
      </c>
      <c r="E34295" t="s">
        <v>431</v>
      </c>
    </row>
    <row r="34296" spans="1:5" x14ac:dyDescent="0.25">
      <c r="A34296" t="s">
        <v>2495</v>
      </c>
      <c r="B34296" t="s">
        <v>6</v>
      </c>
      <c r="C34296" t="s">
        <v>463</v>
      </c>
      <c r="D34296" t="s">
        <v>8</v>
      </c>
      <c r="E34296" t="s">
        <v>431</v>
      </c>
    </row>
    <row r="34297" spans="1:5" x14ac:dyDescent="0.25">
      <c r="A34297" t="s">
        <v>2495</v>
      </c>
      <c r="B34297" t="s">
        <v>6</v>
      </c>
      <c r="C34297" t="s">
        <v>463</v>
      </c>
      <c r="D34297" t="s">
        <v>8</v>
      </c>
      <c r="E34297" t="s">
        <v>431</v>
      </c>
    </row>
    <row r="34298" spans="1:5" x14ac:dyDescent="0.25">
      <c r="A34298" t="s">
        <v>2495</v>
      </c>
      <c r="B34298" t="s">
        <v>6</v>
      </c>
      <c r="C34298" t="s">
        <v>463</v>
      </c>
      <c r="D34298" t="s">
        <v>8</v>
      </c>
      <c r="E34298" t="s">
        <v>431</v>
      </c>
    </row>
    <row r="34299" spans="1:5" x14ac:dyDescent="0.25">
      <c r="A34299" t="s">
        <v>1194</v>
      </c>
      <c r="B34299" t="s">
        <v>6</v>
      </c>
      <c r="C34299" t="s">
        <v>42</v>
      </c>
      <c r="D34299" t="s">
        <v>8</v>
      </c>
      <c r="E34299" t="s">
        <v>19</v>
      </c>
    </row>
    <row r="34300" spans="1:5" x14ac:dyDescent="0.25">
      <c r="A34300" t="s">
        <v>1194</v>
      </c>
      <c r="B34300" t="s">
        <v>6</v>
      </c>
      <c r="C34300" t="s">
        <v>42</v>
      </c>
      <c r="D34300" t="s">
        <v>8</v>
      </c>
      <c r="E34300" t="s">
        <v>19</v>
      </c>
    </row>
    <row r="34301" spans="1:5" x14ac:dyDescent="0.25">
      <c r="A34301" t="s">
        <v>1194</v>
      </c>
      <c r="B34301" t="s">
        <v>6</v>
      </c>
      <c r="C34301" t="s">
        <v>42</v>
      </c>
      <c r="D34301" t="s">
        <v>8</v>
      </c>
      <c r="E34301" t="s">
        <v>19</v>
      </c>
    </row>
    <row r="34302" spans="1:5" x14ac:dyDescent="0.25">
      <c r="A34302" t="s">
        <v>1194</v>
      </c>
      <c r="B34302" t="s">
        <v>6</v>
      </c>
      <c r="C34302" t="s">
        <v>42</v>
      </c>
      <c r="D34302" t="s">
        <v>8</v>
      </c>
      <c r="E34302" t="s">
        <v>19</v>
      </c>
    </row>
    <row r="34303" spans="1:5" x14ac:dyDescent="0.25">
      <c r="A34303" t="s">
        <v>1194</v>
      </c>
      <c r="B34303" t="s">
        <v>6</v>
      </c>
      <c r="C34303" t="s">
        <v>42</v>
      </c>
      <c r="D34303" t="s">
        <v>8</v>
      </c>
      <c r="E34303" t="s">
        <v>19</v>
      </c>
    </row>
    <row r="34304" spans="1:5" x14ac:dyDescent="0.25">
      <c r="A34304" t="s">
        <v>1194</v>
      </c>
      <c r="B34304" t="s">
        <v>6</v>
      </c>
      <c r="C34304" t="s">
        <v>42</v>
      </c>
      <c r="D34304" t="s">
        <v>8</v>
      </c>
      <c r="E34304" t="s">
        <v>19</v>
      </c>
    </row>
    <row r="34305" spans="1:5" x14ac:dyDescent="0.25">
      <c r="A34305" t="s">
        <v>1194</v>
      </c>
      <c r="B34305" t="s">
        <v>6</v>
      </c>
      <c r="C34305" t="s">
        <v>42</v>
      </c>
      <c r="D34305" t="s">
        <v>8</v>
      </c>
      <c r="E34305" t="s">
        <v>19</v>
      </c>
    </row>
    <row r="34306" spans="1:5" x14ac:dyDescent="0.25">
      <c r="A34306" t="s">
        <v>1194</v>
      </c>
      <c r="B34306" t="s">
        <v>6</v>
      </c>
      <c r="C34306" t="s">
        <v>42</v>
      </c>
      <c r="D34306" t="s">
        <v>8</v>
      </c>
      <c r="E34306" t="s">
        <v>19</v>
      </c>
    </row>
    <row r="34307" spans="1:5" x14ac:dyDescent="0.25">
      <c r="A34307" t="s">
        <v>1194</v>
      </c>
      <c r="B34307" t="s">
        <v>6</v>
      </c>
      <c r="C34307" t="s">
        <v>42</v>
      </c>
      <c r="D34307" t="s">
        <v>8</v>
      </c>
      <c r="E34307" t="s">
        <v>19</v>
      </c>
    </row>
    <row r="34308" spans="1:5" x14ac:dyDescent="0.25">
      <c r="A34308" t="s">
        <v>1194</v>
      </c>
      <c r="B34308" t="s">
        <v>6</v>
      </c>
      <c r="C34308" t="s">
        <v>42</v>
      </c>
      <c r="D34308" t="s">
        <v>8</v>
      </c>
      <c r="E34308" t="s">
        <v>19</v>
      </c>
    </row>
    <row r="34309" spans="1:5" x14ac:dyDescent="0.25">
      <c r="A34309" t="s">
        <v>1897</v>
      </c>
      <c r="B34309" t="s">
        <v>534</v>
      </c>
      <c r="C34309" t="s">
        <v>1897</v>
      </c>
      <c r="D34309" t="s">
        <v>534</v>
      </c>
      <c r="E34309" t="s">
        <v>535</v>
      </c>
    </row>
    <row r="34310" spans="1:5" x14ac:dyDescent="0.25">
      <c r="A34310" t="s">
        <v>1897</v>
      </c>
      <c r="B34310" t="s">
        <v>534</v>
      </c>
      <c r="C34310" t="s">
        <v>1897</v>
      </c>
      <c r="D34310" t="s">
        <v>534</v>
      </c>
      <c r="E34310" t="s">
        <v>535</v>
      </c>
    </row>
    <row r="34311" spans="1:5" x14ac:dyDescent="0.25">
      <c r="A34311" t="s">
        <v>1897</v>
      </c>
      <c r="B34311" t="s">
        <v>534</v>
      </c>
      <c r="C34311" t="s">
        <v>1897</v>
      </c>
      <c r="D34311" t="s">
        <v>534</v>
      </c>
      <c r="E34311" t="s">
        <v>535</v>
      </c>
    </row>
    <row r="34312" spans="1:5" x14ac:dyDescent="0.25">
      <c r="A34312" t="s">
        <v>1897</v>
      </c>
      <c r="B34312" t="s">
        <v>534</v>
      </c>
      <c r="C34312" t="s">
        <v>1897</v>
      </c>
      <c r="D34312" t="s">
        <v>534</v>
      </c>
      <c r="E34312" t="s">
        <v>535</v>
      </c>
    </row>
    <row r="34313" spans="1:5" x14ac:dyDescent="0.25">
      <c r="A34313" t="s">
        <v>1748</v>
      </c>
      <c r="B34313" t="s">
        <v>534</v>
      </c>
      <c r="C34313" t="s">
        <v>1748</v>
      </c>
      <c r="D34313" t="s">
        <v>534</v>
      </c>
      <c r="E34313" t="s">
        <v>535</v>
      </c>
    </row>
    <row r="34314" spans="1:5" x14ac:dyDescent="0.25">
      <c r="A34314" t="s">
        <v>1748</v>
      </c>
      <c r="B34314" t="s">
        <v>534</v>
      </c>
      <c r="C34314" t="s">
        <v>1748</v>
      </c>
      <c r="D34314" t="s">
        <v>534</v>
      </c>
      <c r="E34314" t="s">
        <v>535</v>
      </c>
    </row>
    <row r="34315" spans="1:5" x14ac:dyDescent="0.25">
      <c r="A34315" t="s">
        <v>1748</v>
      </c>
      <c r="B34315" t="s">
        <v>534</v>
      </c>
      <c r="C34315" t="s">
        <v>1748</v>
      </c>
      <c r="D34315" t="s">
        <v>534</v>
      </c>
      <c r="E34315" t="s">
        <v>535</v>
      </c>
    </row>
    <row r="34316" spans="1:5" x14ac:dyDescent="0.25">
      <c r="A34316" t="s">
        <v>1748</v>
      </c>
      <c r="B34316" t="s">
        <v>534</v>
      </c>
      <c r="C34316" t="s">
        <v>1748</v>
      </c>
      <c r="D34316" t="s">
        <v>534</v>
      </c>
      <c r="E34316" t="s">
        <v>535</v>
      </c>
    </row>
    <row r="34317" spans="1:5" x14ac:dyDescent="0.25">
      <c r="A34317" t="s">
        <v>1735</v>
      </c>
      <c r="B34317" t="s">
        <v>534</v>
      </c>
      <c r="C34317" t="s">
        <v>1735</v>
      </c>
      <c r="D34317" t="s">
        <v>534</v>
      </c>
      <c r="E34317" t="s">
        <v>535</v>
      </c>
    </row>
    <row r="34318" spans="1:5" x14ac:dyDescent="0.25">
      <c r="A34318" t="s">
        <v>1735</v>
      </c>
      <c r="B34318" t="s">
        <v>534</v>
      </c>
      <c r="C34318" t="s">
        <v>1735</v>
      </c>
      <c r="D34318" t="s">
        <v>534</v>
      </c>
      <c r="E34318" t="s">
        <v>535</v>
      </c>
    </row>
    <row r="34319" spans="1:5" x14ac:dyDescent="0.25">
      <c r="A34319" t="s">
        <v>1735</v>
      </c>
      <c r="B34319" t="s">
        <v>534</v>
      </c>
      <c r="C34319" t="s">
        <v>1735</v>
      </c>
      <c r="D34319" t="s">
        <v>534</v>
      </c>
      <c r="E34319" t="s">
        <v>535</v>
      </c>
    </row>
    <row r="34320" spans="1:5" x14ac:dyDescent="0.25">
      <c r="A34320" t="s">
        <v>1735</v>
      </c>
      <c r="B34320" t="s">
        <v>534</v>
      </c>
      <c r="C34320" t="s">
        <v>1735</v>
      </c>
      <c r="D34320" t="s">
        <v>534</v>
      </c>
      <c r="E34320" t="s">
        <v>535</v>
      </c>
    </row>
    <row r="34321" spans="1:5" x14ac:dyDescent="0.25">
      <c r="A34321" t="s">
        <v>1787</v>
      </c>
      <c r="B34321" t="s">
        <v>534</v>
      </c>
      <c r="C34321" t="s">
        <v>1787</v>
      </c>
      <c r="D34321" t="s">
        <v>534</v>
      </c>
      <c r="E34321" t="s">
        <v>535</v>
      </c>
    </row>
    <row r="34322" spans="1:5" x14ac:dyDescent="0.25">
      <c r="A34322" t="s">
        <v>1787</v>
      </c>
      <c r="B34322" t="s">
        <v>534</v>
      </c>
      <c r="C34322" t="s">
        <v>1787</v>
      </c>
      <c r="D34322" t="s">
        <v>534</v>
      </c>
      <c r="E34322" t="s">
        <v>535</v>
      </c>
    </row>
    <row r="34323" spans="1:5" x14ac:dyDescent="0.25">
      <c r="A34323" t="s">
        <v>1787</v>
      </c>
      <c r="B34323" t="s">
        <v>534</v>
      </c>
      <c r="C34323" t="s">
        <v>1787</v>
      </c>
      <c r="D34323" t="s">
        <v>534</v>
      </c>
      <c r="E34323" t="s">
        <v>535</v>
      </c>
    </row>
    <row r="34324" spans="1:5" x14ac:dyDescent="0.25">
      <c r="A34324" t="s">
        <v>1787</v>
      </c>
      <c r="B34324" t="s">
        <v>534</v>
      </c>
      <c r="C34324" t="s">
        <v>1787</v>
      </c>
      <c r="D34324" t="s">
        <v>534</v>
      </c>
      <c r="E34324" t="s">
        <v>535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202</v>
      </c>
      <c r="B34332" t="s">
        <v>6</v>
      </c>
      <c r="C34332" t="s">
        <v>263</v>
      </c>
      <c r="D34332" t="s">
        <v>21</v>
      </c>
      <c r="E34332" t="s">
        <v>19</v>
      </c>
    </row>
    <row r="34333" spans="1:5" x14ac:dyDescent="0.25">
      <c r="A34333" t="s">
        <v>202</v>
      </c>
      <c r="B34333" t="s">
        <v>6</v>
      </c>
      <c r="C34333" t="s">
        <v>263</v>
      </c>
      <c r="D34333" t="s">
        <v>21</v>
      </c>
      <c r="E34333" t="s">
        <v>19</v>
      </c>
    </row>
    <row r="34334" spans="1:5" x14ac:dyDescent="0.25">
      <c r="A34334" t="s">
        <v>202</v>
      </c>
      <c r="B34334" t="s">
        <v>6</v>
      </c>
      <c r="C34334" t="s">
        <v>263</v>
      </c>
      <c r="D34334" t="s">
        <v>21</v>
      </c>
      <c r="E34334" t="s">
        <v>19</v>
      </c>
    </row>
    <row r="34335" spans="1:5" x14ac:dyDescent="0.25">
      <c r="A34335" t="s">
        <v>202</v>
      </c>
      <c r="B34335" t="s">
        <v>6</v>
      </c>
      <c r="C34335" t="s">
        <v>263</v>
      </c>
      <c r="D34335" t="s">
        <v>21</v>
      </c>
      <c r="E34335" t="s">
        <v>19</v>
      </c>
    </row>
    <row r="34336" spans="1:5" x14ac:dyDescent="0.25">
      <c r="A34336" t="s">
        <v>202</v>
      </c>
      <c r="B34336" t="s">
        <v>6</v>
      </c>
      <c r="C34336" t="s">
        <v>263</v>
      </c>
      <c r="D34336" t="s">
        <v>21</v>
      </c>
      <c r="E34336" t="s">
        <v>19</v>
      </c>
    </row>
    <row r="34337" spans="1:5" x14ac:dyDescent="0.25">
      <c r="A34337" t="s">
        <v>202</v>
      </c>
      <c r="B34337" t="s">
        <v>6</v>
      </c>
      <c r="C34337" t="s">
        <v>263</v>
      </c>
      <c r="D34337" t="s">
        <v>21</v>
      </c>
      <c r="E34337" t="s">
        <v>19</v>
      </c>
    </row>
    <row r="34338" spans="1:5" x14ac:dyDescent="0.25">
      <c r="A34338" t="s">
        <v>202</v>
      </c>
      <c r="B34338" t="s">
        <v>6</v>
      </c>
      <c r="C34338" t="s">
        <v>263</v>
      </c>
      <c r="D34338" t="s">
        <v>21</v>
      </c>
      <c r="E34338" t="s">
        <v>19</v>
      </c>
    </row>
    <row r="34339" spans="1:5" x14ac:dyDescent="0.25">
      <c r="A34339" t="s">
        <v>202</v>
      </c>
      <c r="B34339" t="s">
        <v>6</v>
      </c>
      <c r="C34339" t="s">
        <v>263</v>
      </c>
      <c r="D34339" t="s">
        <v>21</v>
      </c>
      <c r="E34339" t="s">
        <v>19</v>
      </c>
    </row>
    <row r="34340" spans="1:5" x14ac:dyDescent="0.25">
      <c r="A34340" t="s">
        <v>202</v>
      </c>
      <c r="B34340" t="s">
        <v>6</v>
      </c>
      <c r="C34340" t="s">
        <v>263</v>
      </c>
      <c r="D34340" t="s">
        <v>21</v>
      </c>
      <c r="E34340" t="s">
        <v>19</v>
      </c>
    </row>
    <row r="34341" spans="1:5" x14ac:dyDescent="0.25">
      <c r="A34341" t="s">
        <v>202</v>
      </c>
      <c r="B34341" t="s">
        <v>6</v>
      </c>
      <c r="C34341" t="s">
        <v>263</v>
      </c>
      <c r="D34341" t="s">
        <v>21</v>
      </c>
      <c r="E34341" t="s">
        <v>19</v>
      </c>
    </row>
    <row r="34342" spans="1:5" x14ac:dyDescent="0.25">
      <c r="A34342" t="s">
        <v>1194</v>
      </c>
      <c r="B34342" t="s">
        <v>6</v>
      </c>
      <c r="C34342" t="s">
        <v>42</v>
      </c>
      <c r="D34342" t="s">
        <v>8</v>
      </c>
      <c r="E34342" t="s">
        <v>19</v>
      </c>
    </row>
    <row r="34343" spans="1:5" x14ac:dyDescent="0.25">
      <c r="A34343" t="s">
        <v>1194</v>
      </c>
      <c r="B34343" t="s">
        <v>6</v>
      </c>
      <c r="C34343" t="s">
        <v>42</v>
      </c>
      <c r="D34343" t="s">
        <v>8</v>
      </c>
      <c r="E34343" t="s">
        <v>19</v>
      </c>
    </row>
    <row r="34344" spans="1:5" x14ac:dyDescent="0.25">
      <c r="A34344" t="s">
        <v>1194</v>
      </c>
      <c r="B34344" t="s">
        <v>6</v>
      </c>
      <c r="C34344" t="s">
        <v>42</v>
      </c>
      <c r="D34344" t="s">
        <v>8</v>
      </c>
      <c r="E34344" t="s">
        <v>19</v>
      </c>
    </row>
    <row r="34345" spans="1:5" x14ac:dyDescent="0.25">
      <c r="A34345" t="s">
        <v>1194</v>
      </c>
      <c r="B34345" t="s">
        <v>6</v>
      </c>
      <c r="C34345" t="s">
        <v>42</v>
      </c>
      <c r="D34345" t="s">
        <v>8</v>
      </c>
      <c r="E34345" t="s">
        <v>19</v>
      </c>
    </row>
    <row r="34346" spans="1:5" x14ac:dyDescent="0.25">
      <c r="A34346" t="s">
        <v>1194</v>
      </c>
      <c r="B34346" t="s">
        <v>6</v>
      </c>
      <c r="C34346" t="s">
        <v>42</v>
      </c>
      <c r="D34346" t="s">
        <v>8</v>
      </c>
      <c r="E34346" t="s">
        <v>19</v>
      </c>
    </row>
    <row r="34347" spans="1:5" x14ac:dyDescent="0.25">
      <c r="A34347" t="s">
        <v>1194</v>
      </c>
      <c r="B34347" t="s">
        <v>6</v>
      </c>
      <c r="C34347" t="s">
        <v>42</v>
      </c>
      <c r="D34347" t="s">
        <v>8</v>
      </c>
      <c r="E34347" t="s">
        <v>19</v>
      </c>
    </row>
    <row r="34348" spans="1:5" x14ac:dyDescent="0.25">
      <c r="A34348" t="s">
        <v>1194</v>
      </c>
      <c r="B34348" t="s">
        <v>6</v>
      </c>
      <c r="C34348" t="s">
        <v>42</v>
      </c>
      <c r="D34348" t="s">
        <v>8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1442</v>
      </c>
      <c r="B34356" t="s">
        <v>151</v>
      </c>
      <c r="C34356" t="s">
        <v>212</v>
      </c>
      <c r="D34356" t="s">
        <v>21</v>
      </c>
      <c r="E34356" t="s">
        <v>19</v>
      </c>
    </row>
    <row r="34357" spans="1:5" x14ac:dyDescent="0.25">
      <c r="A34357" t="s">
        <v>1442</v>
      </c>
      <c r="B34357" t="s">
        <v>151</v>
      </c>
      <c r="C34357" t="s">
        <v>212</v>
      </c>
      <c r="D34357" t="s">
        <v>21</v>
      </c>
      <c r="E34357" t="s">
        <v>19</v>
      </c>
    </row>
    <row r="34358" spans="1:5" x14ac:dyDescent="0.25">
      <c r="A34358" t="s">
        <v>1442</v>
      </c>
      <c r="B34358" t="s">
        <v>151</v>
      </c>
      <c r="C34358" t="s">
        <v>212</v>
      </c>
      <c r="D34358" t="s">
        <v>21</v>
      </c>
      <c r="E34358" t="s">
        <v>19</v>
      </c>
    </row>
    <row r="34359" spans="1:5" x14ac:dyDescent="0.25">
      <c r="A34359" t="s">
        <v>1442</v>
      </c>
      <c r="B34359" t="s">
        <v>151</v>
      </c>
      <c r="C34359" t="s">
        <v>212</v>
      </c>
      <c r="D34359" t="s">
        <v>21</v>
      </c>
      <c r="E34359" t="s">
        <v>19</v>
      </c>
    </row>
    <row r="34360" spans="1:5" x14ac:dyDescent="0.25">
      <c r="A34360" t="s">
        <v>1442</v>
      </c>
      <c r="B34360" t="s">
        <v>151</v>
      </c>
      <c r="C34360" t="s">
        <v>212</v>
      </c>
      <c r="D34360" t="s">
        <v>21</v>
      </c>
      <c r="E34360" t="s">
        <v>19</v>
      </c>
    </row>
    <row r="34361" spans="1:5" x14ac:dyDescent="0.25">
      <c r="A34361" t="s">
        <v>1442</v>
      </c>
      <c r="B34361" t="s">
        <v>151</v>
      </c>
      <c r="C34361" t="s">
        <v>212</v>
      </c>
      <c r="D34361" t="s">
        <v>21</v>
      </c>
      <c r="E34361" t="s">
        <v>19</v>
      </c>
    </row>
    <row r="34362" spans="1:5" x14ac:dyDescent="0.25">
      <c r="A34362" t="s">
        <v>1442</v>
      </c>
      <c r="B34362" t="s">
        <v>151</v>
      </c>
      <c r="C34362" t="s">
        <v>212</v>
      </c>
      <c r="D34362" t="s">
        <v>21</v>
      </c>
      <c r="E34362" t="s">
        <v>19</v>
      </c>
    </row>
    <row r="34363" spans="1:5" x14ac:dyDescent="0.25">
      <c r="A34363" t="s">
        <v>1442</v>
      </c>
      <c r="B34363" t="s">
        <v>151</v>
      </c>
      <c r="C34363" t="s">
        <v>212</v>
      </c>
      <c r="D34363" t="s">
        <v>21</v>
      </c>
      <c r="E34363" t="s">
        <v>19</v>
      </c>
    </row>
    <row r="34364" spans="1:5" x14ac:dyDescent="0.25">
      <c r="A34364" t="s">
        <v>1442</v>
      </c>
      <c r="B34364" t="s">
        <v>151</v>
      </c>
      <c r="C34364" t="s">
        <v>212</v>
      </c>
      <c r="D34364" t="s">
        <v>21</v>
      </c>
      <c r="E34364" t="s">
        <v>19</v>
      </c>
    </row>
    <row r="34365" spans="1:5" x14ac:dyDescent="0.25">
      <c r="A34365" t="s">
        <v>1442</v>
      </c>
      <c r="B34365" t="s">
        <v>151</v>
      </c>
      <c r="C34365" t="s">
        <v>212</v>
      </c>
      <c r="D34365" t="s">
        <v>21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98</v>
      </c>
      <c r="B34373" t="s">
        <v>6</v>
      </c>
      <c r="C34373" t="s">
        <v>1488</v>
      </c>
      <c r="D34373" t="s">
        <v>8</v>
      </c>
      <c r="E34373" t="s">
        <v>19</v>
      </c>
    </row>
    <row r="34374" spans="1:5" x14ac:dyDescent="0.25">
      <c r="A34374" t="s">
        <v>98</v>
      </c>
      <c r="B34374" t="s">
        <v>6</v>
      </c>
      <c r="C34374" t="s">
        <v>1488</v>
      </c>
      <c r="D34374" t="s">
        <v>8</v>
      </c>
      <c r="E34374" t="s">
        <v>19</v>
      </c>
    </row>
    <row r="34375" spans="1:5" x14ac:dyDescent="0.25">
      <c r="A34375" t="s">
        <v>98</v>
      </c>
      <c r="B34375" t="s">
        <v>6</v>
      </c>
      <c r="C34375" t="s">
        <v>1488</v>
      </c>
      <c r="D34375" t="s">
        <v>8</v>
      </c>
      <c r="E34375" t="s">
        <v>19</v>
      </c>
    </row>
    <row r="34376" spans="1:5" x14ac:dyDescent="0.25">
      <c r="A34376" t="s">
        <v>98</v>
      </c>
      <c r="B34376" t="s">
        <v>6</v>
      </c>
      <c r="C34376" t="s">
        <v>1488</v>
      </c>
      <c r="D34376" t="s">
        <v>8</v>
      </c>
      <c r="E34376" t="s">
        <v>19</v>
      </c>
    </row>
    <row r="34377" spans="1:5" x14ac:dyDescent="0.25">
      <c r="A34377" t="s">
        <v>98</v>
      </c>
      <c r="B34377" t="s">
        <v>6</v>
      </c>
      <c r="C34377" t="s">
        <v>1488</v>
      </c>
      <c r="D34377" t="s">
        <v>8</v>
      </c>
      <c r="E34377" t="s">
        <v>19</v>
      </c>
    </row>
    <row r="34378" spans="1:5" x14ac:dyDescent="0.25">
      <c r="A34378" t="s">
        <v>98</v>
      </c>
      <c r="B34378" t="s">
        <v>6</v>
      </c>
      <c r="C34378" t="s">
        <v>1488</v>
      </c>
      <c r="D34378" t="s">
        <v>8</v>
      </c>
      <c r="E34378" t="s">
        <v>19</v>
      </c>
    </row>
    <row r="34379" spans="1:5" x14ac:dyDescent="0.25">
      <c r="A34379" t="s">
        <v>98</v>
      </c>
      <c r="B34379" t="s">
        <v>6</v>
      </c>
      <c r="C34379" t="s">
        <v>1488</v>
      </c>
      <c r="D34379" t="s">
        <v>8</v>
      </c>
      <c r="E34379" t="s">
        <v>19</v>
      </c>
    </row>
    <row r="34380" spans="1:5" x14ac:dyDescent="0.25">
      <c r="A34380" t="s">
        <v>98</v>
      </c>
      <c r="B34380" t="s">
        <v>6</v>
      </c>
      <c r="C34380" t="s">
        <v>1488</v>
      </c>
      <c r="D34380" t="s">
        <v>8</v>
      </c>
      <c r="E34380" t="s">
        <v>19</v>
      </c>
    </row>
    <row r="34381" spans="1:5" x14ac:dyDescent="0.25">
      <c r="A34381" t="s">
        <v>98</v>
      </c>
      <c r="B34381" t="s">
        <v>6</v>
      </c>
      <c r="C34381" t="s">
        <v>1488</v>
      </c>
      <c r="D34381" t="s">
        <v>8</v>
      </c>
      <c r="E34381" t="s">
        <v>19</v>
      </c>
    </row>
    <row r="34382" spans="1:5" x14ac:dyDescent="0.25">
      <c r="A34382" t="s">
        <v>98</v>
      </c>
      <c r="B34382" t="s">
        <v>6</v>
      </c>
      <c r="C34382" t="s">
        <v>1488</v>
      </c>
      <c r="D34382" t="s">
        <v>8</v>
      </c>
      <c r="E34382" t="s">
        <v>19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547</v>
      </c>
      <c r="B34390" t="s">
        <v>6</v>
      </c>
      <c r="C34390" t="s">
        <v>531</v>
      </c>
      <c r="D34390" t="s">
        <v>8</v>
      </c>
      <c r="E34390" t="s">
        <v>524</v>
      </c>
    </row>
    <row r="34391" spans="1:5" x14ac:dyDescent="0.25">
      <c r="A34391" t="s">
        <v>547</v>
      </c>
      <c r="B34391" t="s">
        <v>6</v>
      </c>
      <c r="C34391" t="s">
        <v>531</v>
      </c>
      <c r="D34391" t="s">
        <v>8</v>
      </c>
      <c r="E34391" t="s">
        <v>524</v>
      </c>
    </row>
    <row r="34392" spans="1:5" x14ac:dyDescent="0.25">
      <c r="A34392" t="s">
        <v>547</v>
      </c>
      <c r="B34392" t="s">
        <v>6</v>
      </c>
      <c r="C34392" t="s">
        <v>531</v>
      </c>
      <c r="D34392" t="s">
        <v>8</v>
      </c>
      <c r="E34392" t="s">
        <v>524</v>
      </c>
    </row>
    <row r="34393" spans="1:5" x14ac:dyDescent="0.25">
      <c r="A34393" t="s">
        <v>547</v>
      </c>
      <c r="B34393" t="s">
        <v>6</v>
      </c>
      <c r="C34393" t="s">
        <v>531</v>
      </c>
      <c r="D34393" t="s">
        <v>8</v>
      </c>
      <c r="E34393" t="s">
        <v>524</v>
      </c>
    </row>
    <row r="34394" spans="1:5" x14ac:dyDescent="0.25">
      <c r="A34394" t="s">
        <v>547</v>
      </c>
      <c r="B34394" t="s">
        <v>6</v>
      </c>
      <c r="C34394" t="s">
        <v>531</v>
      </c>
      <c r="D34394" t="s">
        <v>8</v>
      </c>
      <c r="E34394" t="s">
        <v>524</v>
      </c>
    </row>
    <row r="34395" spans="1:5" x14ac:dyDescent="0.25">
      <c r="A34395" t="s">
        <v>547</v>
      </c>
      <c r="B34395" t="s">
        <v>6</v>
      </c>
      <c r="C34395" t="s">
        <v>531</v>
      </c>
      <c r="D34395" t="s">
        <v>8</v>
      </c>
      <c r="E34395" t="s">
        <v>524</v>
      </c>
    </row>
    <row r="34396" spans="1:5" x14ac:dyDescent="0.25">
      <c r="A34396" t="s">
        <v>547</v>
      </c>
      <c r="B34396" t="s">
        <v>6</v>
      </c>
      <c r="C34396" t="s">
        <v>531</v>
      </c>
      <c r="D34396" t="s">
        <v>8</v>
      </c>
      <c r="E34396" t="s">
        <v>524</v>
      </c>
    </row>
    <row r="34397" spans="1:5" x14ac:dyDescent="0.25">
      <c r="A34397" t="s">
        <v>547</v>
      </c>
      <c r="B34397" t="s">
        <v>6</v>
      </c>
      <c r="C34397" t="s">
        <v>531</v>
      </c>
      <c r="D34397" t="s">
        <v>8</v>
      </c>
      <c r="E34397" t="s">
        <v>524</v>
      </c>
    </row>
    <row r="34398" spans="1:5" x14ac:dyDescent="0.25">
      <c r="A34398" t="s">
        <v>547</v>
      </c>
      <c r="B34398" t="s">
        <v>6</v>
      </c>
      <c r="C34398" t="s">
        <v>531</v>
      </c>
      <c r="D34398" t="s">
        <v>8</v>
      </c>
      <c r="E34398" t="s">
        <v>524</v>
      </c>
    </row>
    <row r="34399" spans="1:5" x14ac:dyDescent="0.25">
      <c r="A34399" t="s">
        <v>547</v>
      </c>
      <c r="B34399" t="s">
        <v>6</v>
      </c>
      <c r="C34399" t="s">
        <v>531</v>
      </c>
      <c r="D34399" t="s">
        <v>8</v>
      </c>
      <c r="E34399" t="s">
        <v>524</v>
      </c>
    </row>
    <row r="34400" spans="1:5" x14ac:dyDescent="0.25">
      <c r="A34400" t="s">
        <v>1164</v>
      </c>
      <c r="B34400" t="s">
        <v>6</v>
      </c>
      <c r="C34400" t="s">
        <v>99</v>
      </c>
      <c r="D34400" t="s">
        <v>8</v>
      </c>
      <c r="E34400" t="s">
        <v>19</v>
      </c>
    </row>
    <row r="34401" spans="1:5" x14ac:dyDescent="0.25">
      <c r="A34401" t="s">
        <v>1164</v>
      </c>
      <c r="B34401" t="s">
        <v>6</v>
      </c>
      <c r="C34401" t="s">
        <v>99</v>
      </c>
      <c r="D34401" t="s">
        <v>8</v>
      </c>
      <c r="E34401" t="s">
        <v>19</v>
      </c>
    </row>
    <row r="34402" spans="1:5" x14ac:dyDescent="0.25">
      <c r="A34402" t="s">
        <v>1164</v>
      </c>
      <c r="B34402" t="s">
        <v>6</v>
      </c>
      <c r="C34402" t="s">
        <v>99</v>
      </c>
      <c r="D34402" t="s">
        <v>8</v>
      </c>
      <c r="E34402" t="s">
        <v>19</v>
      </c>
    </row>
    <row r="34403" spans="1:5" x14ac:dyDescent="0.25">
      <c r="A34403" t="s">
        <v>1939</v>
      </c>
      <c r="B34403" t="s">
        <v>534</v>
      </c>
      <c r="C34403" t="s">
        <v>1939</v>
      </c>
      <c r="D34403" t="s">
        <v>534</v>
      </c>
      <c r="E34403" t="s">
        <v>535</v>
      </c>
    </row>
    <row r="34404" spans="1:5" x14ac:dyDescent="0.25">
      <c r="A34404" t="s">
        <v>1939</v>
      </c>
      <c r="B34404" t="s">
        <v>534</v>
      </c>
      <c r="C34404" t="s">
        <v>1939</v>
      </c>
      <c r="D34404" t="s">
        <v>534</v>
      </c>
      <c r="E34404" t="s">
        <v>535</v>
      </c>
    </row>
    <row r="34405" spans="1:5" x14ac:dyDescent="0.25">
      <c r="A34405" t="s">
        <v>1939</v>
      </c>
      <c r="B34405" t="s">
        <v>534</v>
      </c>
      <c r="C34405" t="s">
        <v>1939</v>
      </c>
      <c r="D34405" t="s">
        <v>534</v>
      </c>
      <c r="E34405" t="s">
        <v>535</v>
      </c>
    </row>
    <row r="34406" spans="1:5" x14ac:dyDescent="0.25">
      <c r="A34406" t="s">
        <v>1939</v>
      </c>
      <c r="B34406" t="s">
        <v>534</v>
      </c>
      <c r="C34406" t="s">
        <v>1939</v>
      </c>
      <c r="D34406" t="s">
        <v>534</v>
      </c>
      <c r="E34406" t="s">
        <v>535</v>
      </c>
    </row>
    <row r="34407" spans="1:5" x14ac:dyDescent="0.25">
      <c r="A34407" t="s">
        <v>1164</v>
      </c>
      <c r="B34407" t="s">
        <v>6</v>
      </c>
      <c r="C34407" t="s">
        <v>99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98</v>
      </c>
      <c r="B34415" t="s">
        <v>6</v>
      </c>
      <c r="C34415" t="s">
        <v>41</v>
      </c>
      <c r="D34415" t="s">
        <v>8</v>
      </c>
      <c r="E34415" t="s">
        <v>19</v>
      </c>
    </row>
    <row r="34416" spans="1:5" x14ac:dyDescent="0.25">
      <c r="A34416" t="s">
        <v>98</v>
      </c>
      <c r="B34416" t="s">
        <v>6</v>
      </c>
      <c r="C34416" t="s">
        <v>41</v>
      </c>
      <c r="D34416" t="s">
        <v>8</v>
      </c>
      <c r="E34416" t="s">
        <v>19</v>
      </c>
    </row>
    <row r="34417" spans="1:5" x14ac:dyDescent="0.25">
      <c r="A34417" t="s">
        <v>98</v>
      </c>
      <c r="B34417" t="s">
        <v>6</v>
      </c>
      <c r="C34417" t="s">
        <v>41</v>
      </c>
      <c r="D34417" t="s">
        <v>8</v>
      </c>
      <c r="E34417" t="s">
        <v>19</v>
      </c>
    </row>
    <row r="34418" spans="1:5" x14ac:dyDescent="0.25">
      <c r="A34418" t="s">
        <v>98</v>
      </c>
      <c r="B34418" t="s">
        <v>6</v>
      </c>
      <c r="C34418" t="s">
        <v>41</v>
      </c>
      <c r="D34418" t="s">
        <v>8</v>
      </c>
      <c r="E34418" t="s">
        <v>19</v>
      </c>
    </row>
    <row r="34419" spans="1:5" x14ac:dyDescent="0.25">
      <c r="A34419" t="s">
        <v>98</v>
      </c>
      <c r="B34419" t="s">
        <v>6</v>
      </c>
      <c r="C34419" t="s">
        <v>41</v>
      </c>
      <c r="D34419" t="s">
        <v>8</v>
      </c>
      <c r="E34419" t="s">
        <v>19</v>
      </c>
    </row>
    <row r="34420" spans="1:5" x14ac:dyDescent="0.25">
      <c r="A34420" t="s">
        <v>98</v>
      </c>
      <c r="B34420" t="s">
        <v>6</v>
      </c>
      <c r="C34420" t="s">
        <v>41</v>
      </c>
      <c r="D34420" t="s">
        <v>8</v>
      </c>
      <c r="E34420" t="s">
        <v>19</v>
      </c>
    </row>
    <row r="34421" spans="1:5" x14ac:dyDescent="0.25">
      <c r="A34421" t="s">
        <v>98</v>
      </c>
      <c r="B34421" t="s">
        <v>6</v>
      </c>
      <c r="C34421" t="s">
        <v>41</v>
      </c>
      <c r="D34421" t="s">
        <v>8</v>
      </c>
      <c r="E34421" t="s">
        <v>19</v>
      </c>
    </row>
    <row r="34422" spans="1:5" x14ac:dyDescent="0.25">
      <c r="A34422" t="s">
        <v>98</v>
      </c>
      <c r="B34422" t="s">
        <v>6</v>
      </c>
      <c r="C34422" t="s">
        <v>41</v>
      </c>
      <c r="D34422" t="s">
        <v>8</v>
      </c>
      <c r="E34422" t="s">
        <v>19</v>
      </c>
    </row>
    <row r="34423" spans="1:5" x14ac:dyDescent="0.25">
      <c r="A34423" t="s">
        <v>98</v>
      </c>
      <c r="B34423" t="s">
        <v>6</v>
      </c>
      <c r="C34423" t="s">
        <v>41</v>
      </c>
      <c r="D34423" t="s">
        <v>8</v>
      </c>
      <c r="E34423" t="s">
        <v>19</v>
      </c>
    </row>
    <row r="34424" spans="1:5" x14ac:dyDescent="0.25">
      <c r="A34424" t="s">
        <v>98</v>
      </c>
      <c r="B34424" t="s">
        <v>6</v>
      </c>
      <c r="C34424" t="s">
        <v>41</v>
      </c>
      <c r="D34424" t="s">
        <v>8</v>
      </c>
      <c r="E34424" t="s">
        <v>19</v>
      </c>
    </row>
    <row r="34425" spans="1:5" x14ac:dyDescent="0.25">
      <c r="A34425" t="s">
        <v>1164</v>
      </c>
      <c r="B34425" t="s">
        <v>6</v>
      </c>
      <c r="C34425" t="s">
        <v>99</v>
      </c>
      <c r="D34425" t="s">
        <v>8</v>
      </c>
      <c r="E34425" t="s">
        <v>19</v>
      </c>
    </row>
    <row r="34426" spans="1:5" x14ac:dyDescent="0.25">
      <c r="A34426" t="s">
        <v>1164</v>
      </c>
      <c r="B34426" t="s">
        <v>6</v>
      </c>
      <c r="C34426" t="s">
        <v>99</v>
      </c>
      <c r="D34426" t="s">
        <v>8</v>
      </c>
      <c r="E34426" t="s">
        <v>19</v>
      </c>
    </row>
    <row r="34427" spans="1:5" x14ac:dyDescent="0.25">
      <c r="A34427" t="s">
        <v>1164</v>
      </c>
      <c r="B34427" t="s">
        <v>6</v>
      </c>
      <c r="C34427" t="s">
        <v>99</v>
      </c>
      <c r="D34427" t="s">
        <v>8</v>
      </c>
      <c r="E34427" t="s">
        <v>19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23</v>
      </c>
      <c r="B34435" t="s">
        <v>6</v>
      </c>
      <c r="C34435" t="s">
        <v>153</v>
      </c>
      <c r="D34435" t="s">
        <v>36</v>
      </c>
      <c r="E34435" t="s">
        <v>26</v>
      </c>
    </row>
    <row r="34436" spans="1:5" x14ac:dyDescent="0.25">
      <c r="A34436" t="s">
        <v>23</v>
      </c>
      <c r="B34436" t="s">
        <v>6</v>
      </c>
      <c r="C34436" t="s">
        <v>153</v>
      </c>
      <c r="D34436" t="s">
        <v>36</v>
      </c>
      <c r="E34436" t="s">
        <v>26</v>
      </c>
    </row>
    <row r="34437" spans="1:5" x14ac:dyDescent="0.25">
      <c r="A34437" t="s">
        <v>23</v>
      </c>
      <c r="B34437" t="s">
        <v>6</v>
      </c>
      <c r="C34437" t="s">
        <v>153</v>
      </c>
      <c r="D34437" t="s">
        <v>36</v>
      </c>
      <c r="E34437" t="s">
        <v>26</v>
      </c>
    </row>
    <row r="34438" spans="1:5" x14ac:dyDescent="0.25">
      <c r="A34438" t="s">
        <v>23</v>
      </c>
      <c r="B34438" t="s">
        <v>6</v>
      </c>
      <c r="C34438" t="s">
        <v>153</v>
      </c>
      <c r="D34438" t="s">
        <v>36</v>
      </c>
      <c r="E34438" t="s">
        <v>26</v>
      </c>
    </row>
    <row r="34439" spans="1:5" x14ac:dyDescent="0.25">
      <c r="A34439" t="s">
        <v>23</v>
      </c>
      <c r="B34439" t="s">
        <v>6</v>
      </c>
      <c r="C34439" t="s">
        <v>153</v>
      </c>
      <c r="D34439" t="s">
        <v>36</v>
      </c>
      <c r="E34439" t="s">
        <v>26</v>
      </c>
    </row>
    <row r="34440" spans="1:5" x14ac:dyDescent="0.25">
      <c r="A34440" t="s">
        <v>23</v>
      </c>
      <c r="B34440" t="s">
        <v>6</v>
      </c>
      <c r="C34440" t="s">
        <v>153</v>
      </c>
      <c r="D34440" t="s">
        <v>36</v>
      </c>
      <c r="E34440" t="s">
        <v>26</v>
      </c>
    </row>
    <row r="34441" spans="1:5" x14ac:dyDescent="0.25">
      <c r="A34441" t="s">
        <v>23</v>
      </c>
      <c r="B34441" t="s">
        <v>6</v>
      </c>
      <c r="C34441" t="s">
        <v>153</v>
      </c>
      <c r="D34441" t="s">
        <v>36</v>
      </c>
      <c r="E34441" t="s">
        <v>26</v>
      </c>
    </row>
    <row r="34442" spans="1:5" x14ac:dyDescent="0.25">
      <c r="A34442" t="s">
        <v>23</v>
      </c>
      <c r="B34442" t="s">
        <v>6</v>
      </c>
      <c r="C34442" t="s">
        <v>153</v>
      </c>
      <c r="D34442" t="s">
        <v>36</v>
      </c>
      <c r="E34442" t="s">
        <v>26</v>
      </c>
    </row>
    <row r="34443" spans="1:5" x14ac:dyDescent="0.25">
      <c r="A34443" t="s">
        <v>23</v>
      </c>
      <c r="B34443" t="s">
        <v>6</v>
      </c>
      <c r="C34443" t="s">
        <v>153</v>
      </c>
      <c r="D34443" t="s">
        <v>36</v>
      </c>
      <c r="E34443" t="s">
        <v>26</v>
      </c>
    </row>
    <row r="34444" spans="1:5" x14ac:dyDescent="0.25">
      <c r="A34444" t="s">
        <v>23</v>
      </c>
      <c r="B34444" t="s">
        <v>6</v>
      </c>
      <c r="C34444" t="s">
        <v>153</v>
      </c>
      <c r="D34444" t="s">
        <v>36</v>
      </c>
      <c r="E34444" t="s">
        <v>26</v>
      </c>
    </row>
    <row r="34445" spans="1:5" x14ac:dyDescent="0.25">
      <c r="A34445" t="s">
        <v>1164</v>
      </c>
      <c r="B34445" t="s">
        <v>6</v>
      </c>
      <c r="C34445" t="s">
        <v>99</v>
      </c>
      <c r="D34445" t="s">
        <v>8</v>
      </c>
      <c r="E34445" t="s">
        <v>19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547</v>
      </c>
      <c r="B34453" t="s">
        <v>6</v>
      </c>
      <c r="C34453" t="s">
        <v>1460</v>
      </c>
      <c r="D34453" t="s">
        <v>8</v>
      </c>
      <c r="E34453" t="s">
        <v>524</v>
      </c>
    </row>
    <row r="34454" spans="1:5" x14ac:dyDescent="0.25">
      <c r="A34454" t="s">
        <v>547</v>
      </c>
      <c r="B34454" t="s">
        <v>6</v>
      </c>
      <c r="C34454" t="s">
        <v>1460</v>
      </c>
      <c r="D34454" t="s">
        <v>8</v>
      </c>
      <c r="E34454" t="s">
        <v>524</v>
      </c>
    </row>
    <row r="34455" spans="1:5" x14ac:dyDescent="0.25">
      <c r="A34455" t="s">
        <v>547</v>
      </c>
      <c r="B34455" t="s">
        <v>6</v>
      </c>
      <c r="C34455" t="s">
        <v>1460</v>
      </c>
      <c r="D34455" t="s">
        <v>8</v>
      </c>
      <c r="E34455" t="s">
        <v>524</v>
      </c>
    </row>
    <row r="34456" spans="1:5" x14ac:dyDescent="0.25">
      <c r="A34456" t="s">
        <v>547</v>
      </c>
      <c r="B34456" t="s">
        <v>6</v>
      </c>
      <c r="C34456" t="s">
        <v>1460</v>
      </c>
      <c r="D34456" t="s">
        <v>8</v>
      </c>
      <c r="E34456" t="s">
        <v>524</v>
      </c>
    </row>
    <row r="34457" spans="1:5" x14ac:dyDescent="0.25">
      <c r="A34457" t="s">
        <v>547</v>
      </c>
      <c r="B34457" t="s">
        <v>6</v>
      </c>
      <c r="C34457" t="s">
        <v>1460</v>
      </c>
      <c r="D34457" t="s">
        <v>8</v>
      </c>
      <c r="E34457" t="s">
        <v>524</v>
      </c>
    </row>
    <row r="34458" spans="1:5" x14ac:dyDescent="0.25">
      <c r="A34458" t="s">
        <v>547</v>
      </c>
      <c r="B34458" t="s">
        <v>6</v>
      </c>
      <c r="C34458" t="s">
        <v>1460</v>
      </c>
      <c r="D34458" t="s">
        <v>8</v>
      </c>
      <c r="E34458" t="s">
        <v>524</v>
      </c>
    </row>
    <row r="34459" spans="1:5" x14ac:dyDescent="0.25">
      <c r="A34459" t="s">
        <v>547</v>
      </c>
      <c r="B34459" t="s">
        <v>6</v>
      </c>
      <c r="C34459" t="s">
        <v>1460</v>
      </c>
      <c r="D34459" t="s">
        <v>8</v>
      </c>
      <c r="E34459" t="s">
        <v>524</v>
      </c>
    </row>
    <row r="34460" spans="1:5" x14ac:dyDescent="0.25">
      <c r="A34460" t="s">
        <v>547</v>
      </c>
      <c r="B34460" t="s">
        <v>6</v>
      </c>
      <c r="C34460" t="s">
        <v>1460</v>
      </c>
      <c r="D34460" t="s">
        <v>8</v>
      </c>
      <c r="E34460" t="s">
        <v>524</v>
      </c>
    </row>
    <row r="34461" spans="1:5" x14ac:dyDescent="0.25">
      <c r="A34461" t="s">
        <v>547</v>
      </c>
      <c r="B34461" t="s">
        <v>6</v>
      </c>
      <c r="C34461" t="s">
        <v>1460</v>
      </c>
      <c r="D34461" t="s">
        <v>8</v>
      </c>
      <c r="E34461" t="s">
        <v>524</v>
      </c>
    </row>
    <row r="34462" spans="1:5" x14ac:dyDescent="0.25">
      <c r="A34462" t="s">
        <v>547</v>
      </c>
      <c r="B34462" t="s">
        <v>6</v>
      </c>
      <c r="C34462" t="s">
        <v>1460</v>
      </c>
      <c r="D34462" t="s">
        <v>8</v>
      </c>
      <c r="E34462" t="s">
        <v>524</v>
      </c>
    </row>
    <row r="34463" spans="1:5" x14ac:dyDescent="0.25">
      <c r="A34463" t="s">
        <v>1164</v>
      </c>
      <c r="B34463" t="s">
        <v>6</v>
      </c>
      <c r="C34463" t="s">
        <v>99</v>
      </c>
      <c r="D34463" t="s">
        <v>8</v>
      </c>
      <c r="E34463" t="s">
        <v>19</v>
      </c>
    </row>
    <row r="34464" spans="1:5" x14ac:dyDescent="0.25">
      <c r="A34464" t="s">
        <v>1799</v>
      </c>
      <c r="B34464" t="s">
        <v>534</v>
      </c>
      <c r="C34464" t="s">
        <v>1799</v>
      </c>
      <c r="D34464" t="s">
        <v>534</v>
      </c>
      <c r="E34464" t="s">
        <v>535</v>
      </c>
    </row>
    <row r="34465" spans="1:5" x14ac:dyDescent="0.25">
      <c r="A34465" t="s">
        <v>1799</v>
      </c>
      <c r="B34465" t="s">
        <v>534</v>
      </c>
      <c r="C34465" t="s">
        <v>1799</v>
      </c>
      <c r="D34465" t="s">
        <v>534</v>
      </c>
      <c r="E34465" t="s">
        <v>535</v>
      </c>
    </row>
    <row r="34466" spans="1:5" x14ac:dyDescent="0.25">
      <c r="A34466" t="s">
        <v>1799</v>
      </c>
      <c r="B34466" t="s">
        <v>534</v>
      </c>
      <c r="C34466" t="s">
        <v>1799</v>
      </c>
      <c r="D34466" t="s">
        <v>534</v>
      </c>
      <c r="E34466" t="s">
        <v>535</v>
      </c>
    </row>
    <row r="34467" spans="1:5" x14ac:dyDescent="0.25">
      <c r="A34467" t="s">
        <v>1799</v>
      </c>
      <c r="B34467" t="s">
        <v>534</v>
      </c>
      <c r="C34467" t="s">
        <v>1799</v>
      </c>
      <c r="D34467" t="s">
        <v>534</v>
      </c>
      <c r="E34467" t="s">
        <v>535</v>
      </c>
    </row>
    <row r="34468" spans="1:5" x14ac:dyDescent="0.25">
      <c r="A34468" t="s">
        <v>1164</v>
      </c>
      <c r="B34468" t="s">
        <v>6</v>
      </c>
      <c r="C34468" t="s">
        <v>99</v>
      </c>
      <c r="D34468" t="s">
        <v>8</v>
      </c>
      <c r="E34468" t="s">
        <v>19</v>
      </c>
    </row>
    <row r="34469" spans="1:5" x14ac:dyDescent="0.25">
      <c r="A34469" t="s">
        <v>1164</v>
      </c>
      <c r="B34469" t="s">
        <v>6</v>
      </c>
      <c r="C34469" t="s">
        <v>99</v>
      </c>
      <c r="D34469" t="s">
        <v>8</v>
      </c>
      <c r="E34469" t="s">
        <v>19</v>
      </c>
    </row>
    <row r="34470" spans="1:5" x14ac:dyDescent="0.25">
      <c r="A34470" t="s">
        <v>1164</v>
      </c>
      <c r="B34470" t="s">
        <v>6</v>
      </c>
      <c r="C34470" t="s">
        <v>99</v>
      </c>
      <c r="D34470" t="s">
        <v>8</v>
      </c>
      <c r="E34470" t="s">
        <v>19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1470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1470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1470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1470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1470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1470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1470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1470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1470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1470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1351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1351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1351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1351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1351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1351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1351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1351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1351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1351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2497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2497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2497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2497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2497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2497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2497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2497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2497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2497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1446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1446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1446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1446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1446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1446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1446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1446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1446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1446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1448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1448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1448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1448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1448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1448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1448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1448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1448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1448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1449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1449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1449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1449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1449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1449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1449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1449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1449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1449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1454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1454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1454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1454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1454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1454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1454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1454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1454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1454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1350</v>
      </c>
      <c r="B34549" t="s">
        <v>6</v>
      </c>
      <c r="C34549" t="s">
        <v>1455</v>
      </c>
      <c r="D34549" t="s">
        <v>8</v>
      </c>
      <c r="E34549" t="s">
        <v>1335</v>
      </c>
    </row>
    <row r="34550" spans="1:5" x14ac:dyDescent="0.25">
      <c r="A34550" t="s">
        <v>1350</v>
      </c>
      <c r="B34550" t="s">
        <v>6</v>
      </c>
      <c r="C34550" t="s">
        <v>1455</v>
      </c>
      <c r="D34550" t="s">
        <v>8</v>
      </c>
      <c r="E34550" t="s">
        <v>1335</v>
      </c>
    </row>
    <row r="34551" spans="1:5" x14ac:dyDescent="0.25">
      <c r="A34551" t="s">
        <v>1350</v>
      </c>
      <c r="B34551" t="s">
        <v>6</v>
      </c>
      <c r="C34551" t="s">
        <v>1455</v>
      </c>
      <c r="D34551" t="s">
        <v>8</v>
      </c>
      <c r="E34551" t="s">
        <v>1335</v>
      </c>
    </row>
    <row r="34552" spans="1:5" x14ac:dyDescent="0.25">
      <c r="A34552" t="s">
        <v>1350</v>
      </c>
      <c r="B34552" t="s">
        <v>6</v>
      </c>
      <c r="C34552" t="s">
        <v>1455</v>
      </c>
      <c r="D34552" t="s">
        <v>8</v>
      </c>
      <c r="E34552" t="s">
        <v>1335</v>
      </c>
    </row>
    <row r="34553" spans="1:5" x14ac:dyDescent="0.25">
      <c r="A34553" t="s">
        <v>1350</v>
      </c>
      <c r="B34553" t="s">
        <v>6</v>
      </c>
      <c r="C34553" t="s">
        <v>1455</v>
      </c>
      <c r="D34553" t="s">
        <v>8</v>
      </c>
      <c r="E34553" t="s">
        <v>1335</v>
      </c>
    </row>
    <row r="34554" spans="1:5" x14ac:dyDescent="0.25">
      <c r="A34554" t="s">
        <v>1350</v>
      </c>
      <c r="B34554" t="s">
        <v>6</v>
      </c>
      <c r="C34554" t="s">
        <v>1455</v>
      </c>
      <c r="D34554" t="s">
        <v>8</v>
      </c>
      <c r="E34554" t="s">
        <v>1335</v>
      </c>
    </row>
    <row r="34555" spans="1:5" x14ac:dyDescent="0.25">
      <c r="A34555" t="s">
        <v>1350</v>
      </c>
      <c r="B34555" t="s">
        <v>6</v>
      </c>
      <c r="C34555" t="s">
        <v>1455</v>
      </c>
      <c r="D34555" t="s">
        <v>8</v>
      </c>
      <c r="E34555" t="s">
        <v>1335</v>
      </c>
    </row>
    <row r="34556" spans="1:5" x14ac:dyDescent="0.25">
      <c r="A34556" t="s">
        <v>1350</v>
      </c>
      <c r="B34556" t="s">
        <v>6</v>
      </c>
      <c r="C34556" t="s">
        <v>1455</v>
      </c>
      <c r="D34556" t="s">
        <v>8</v>
      </c>
      <c r="E34556" t="s">
        <v>1335</v>
      </c>
    </row>
    <row r="34557" spans="1:5" x14ac:dyDescent="0.25">
      <c r="A34557" t="s">
        <v>1350</v>
      </c>
      <c r="B34557" t="s">
        <v>6</v>
      </c>
      <c r="C34557" t="s">
        <v>1455</v>
      </c>
      <c r="D34557" t="s">
        <v>8</v>
      </c>
      <c r="E34557" t="s">
        <v>1335</v>
      </c>
    </row>
    <row r="34558" spans="1:5" x14ac:dyDescent="0.25">
      <c r="A34558" t="s">
        <v>1350</v>
      </c>
      <c r="B34558" t="s">
        <v>6</v>
      </c>
      <c r="C34558" t="s">
        <v>1455</v>
      </c>
      <c r="D34558" t="s">
        <v>8</v>
      </c>
      <c r="E34558" t="s">
        <v>1335</v>
      </c>
    </row>
    <row r="34559" spans="1:5" x14ac:dyDescent="0.25">
      <c r="A34559" t="s">
        <v>1164</v>
      </c>
      <c r="B34559" t="s">
        <v>6</v>
      </c>
      <c r="C34559" t="s">
        <v>99</v>
      </c>
      <c r="D34559" t="s">
        <v>8</v>
      </c>
      <c r="E34559" t="s">
        <v>19</v>
      </c>
    </row>
    <row r="34560" spans="1:5" x14ac:dyDescent="0.25">
      <c r="A34560" t="s">
        <v>1164</v>
      </c>
      <c r="B34560" t="s">
        <v>6</v>
      </c>
      <c r="C34560" t="s">
        <v>99</v>
      </c>
      <c r="D34560" t="s">
        <v>8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98</v>
      </c>
      <c r="B34568" t="s">
        <v>6</v>
      </c>
      <c r="C34568" t="s">
        <v>268</v>
      </c>
      <c r="D34568" t="s">
        <v>21</v>
      </c>
      <c r="E34568" t="s">
        <v>19</v>
      </c>
    </row>
    <row r="34569" spans="1:5" x14ac:dyDescent="0.25">
      <c r="A34569" t="s">
        <v>98</v>
      </c>
      <c r="B34569" t="s">
        <v>6</v>
      </c>
      <c r="C34569" t="s">
        <v>268</v>
      </c>
      <c r="D34569" t="s">
        <v>21</v>
      </c>
      <c r="E34569" t="s">
        <v>19</v>
      </c>
    </row>
    <row r="34570" spans="1:5" x14ac:dyDescent="0.25">
      <c r="A34570" t="s">
        <v>98</v>
      </c>
      <c r="B34570" t="s">
        <v>6</v>
      </c>
      <c r="C34570" t="s">
        <v>268</v>
      </c>
      <c r="D34570" t="s">
        <v>21</v>
      </c>
      <c r="E34570" t="s">
        <v>19</v>
      </c>
    </row>
    <row r="34571" spans="1:5" x14ac:dyDescent="0.25">
      <c r="A34571" t="s">
        <v>98</v>
      </c>
      <c r="B34571" t="s">
        <v>6</v>
      </c>
      <c r="C34571" t="s">
        <v>268</v>
      </c>
      <c r="D34571" t="s">
        <v>21</v>
      </c>
      <c r="E34571" t="s">
        <v>19</v>
      </c>
    </row>
    <row r="34572" spans="1:5" x14ac:dyDescent="0.25">
      <c r="A34572" t="s">
        <v>98</v>
      </c>
      <c r="B34572" t="s">
        <v>6</v>
      </c>
      <c r="C34572" t="s">
        <v>268</v>
      </c>
      <c r="D34572" t="s">
        <v>21</v>
      </c>
      <c r="E34572" t="s">
        <v>19</v>
      </c>
    </row>
    <row r="34573" spans="1:5" x14ac:dyDescent="0.25">
      <c r="A34573" t="s">
        <v>98</v>
      </c>
      <c r="B34573" t="s">
        <v>6</v>
      </c>
      <c r="C34573" t="s">
        <v>268</v>
      </c>
      <c r="D34573" t="s">
        <v>21</v>
      </c>
      <c r="E34573" t="s">
        <v>19</v>
      </c>
    </row>
    <row r="34574" spans="1:5" x14ac:dyDescent="0.25">
      <c r="A34574" t="s">
        <v>98</v>
      </c>
      <c r="B34574" t="s">
        <v>6</v>
      </c>
      <c r="C34574" t="s">
        <v>268</v>
      </c>
      <c r="D34574" t="s">
        <v>21</v>
      </c>
      <c r="E34574" t="s">
        <v>19</v>
      </c>
    </row>
    <row r="34575" spans="1:5" x14ac:dyDescent="0.25">
      <c r="A34575" t="s">
        <v>98</v>
      </c>
      <c r="B34575" t="s">
        <v>6</v>
      </c>
      <c r="C34575" t="s">
        <v>268</v>
      </c>
      <c r="D34575" t="s">
        <v>21</v>
      </c>
      <c r="E34575" t="s">
        <v>19</v>
      </c>
    </row>
    <row r="34576" spans="1:5" x14ac:dyDescent="0.25">
      <c r="A34576" t="s">
        <v>98</v>
      </c>
      <c r="B34576" t="s">
        <v>6</v>
      </c>
      <c r="C34576" t="s">
        <v>268</v>
      </c>
      <c r="D34576" t="s">
        <v>21</v>
      </c>
      <c r="E34576" t="s">
        <v>19</v>
      </c>
    </row>
    <row r="34577" spans="1:5" x14ac:dyDescent="0.25">
      <c r="A34577" t="s">
        <v>98</v>
      </c>
      <c r="B34577" t="s">
        <v>6</v>
      </c>
      <c r="C34577" t="s">
        <v>268</v>
      </c>
      <c r="D34577" t="s">
        <v>21</v>
      </c>
      <c r="E34577" t="s">
        <v>19</v>
      </c>
    </row>
    <row r="34578" spans="1:5" x14ac:dyDescent="0.25">
      <c r="A34578" t="s">
        <v>1164</v>
      </c>
      <c r="B34578" t="s">
        <v>6</v>
      </c>
      <c r="C34578" t="s">
        <v>99</v>
      </c>
      <c r="D34578" t="s">
        <v>8</v>
      </c>
      <c r="E34578" t="s">
        <v>19</v>
      </c>
    </row>
    <row r="34579" spans="1:5" x14ac:dyDescent="0.25">
      <c r="A34579" t="s">
        <v>1164</v>
      </c>
      <c r="B34579" t="s">
        <v>6</v>
      </c>
      <c r="C34579" t="s">
        <v>99</v>
      </c>
      <c r="D34579" t="s">
        <v>8</v>
      </c>
      <c r="E34579" t="s">
        <v>19</v>
      </c>
    </row>
    <row r="34580" spans="1:5" x14ac:dyDescent="0.25">
      <c r="A34580" t="s">
        <v>1164</v>
      </c>
      <c r="B34580" t="s">
        <v>6</v>
      </c>
      <c r="C34580" t="s">
        <v>99</v>
      </c>
      <c r="D34580" t="s">
        <v>8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188</v>
      </c>
      <c r="B34588" t="s">
        <v>6</v>
      </c>
      <c r="C34588" t="s">
        <v>396</v>
      </c>
      <c r="D34588" t="s">
        <v>21</v>
      </c>
      <c r="E34588" t="s">
        <v>19</v>
      </c>
    </row>
    <row r="34589" spans="1:5" x14ac:dyDescent="0.25">
      <c r="A34589" t="s">
        <v>188</v>
      </c>
      <c r="B34589" t="s">
        <v>6</v>
      </c>
      <c r="C34589" t="s">
        <v>396</v>
      </c>
      <c r="D34589" t="s">
        <v>21</v>
      </c>
      <c r="E34589" t="s">
        <v>19</v>
      </c>
    </row>
    <row r="34590" spans="1:5" x14ac:dyDescent="0.25">
      <c r="A34590" t="s">
        <v>188</v>
      </c>
      <c r="B34590" t="s">
        <v>6</v>
      </c>
      <c r="C34590" t="s">
        <v>396</v>
      </c>
      <c r="D34590" t="s">
        <v>21</v>
      </c>
      <c r="E34590" t="s">
        <v>19</v>
      </c>
    </row>
    <row r="34591" spans="1:5" x14ac:dyDescent="0.25">
      <c r="A34591" t="s">
        <v>188</v>
      </c>
      <c r="B34591" t="s">
        <v>6</v>
      </c>
      <c r="C34591" t="s">
        <v>396</v>
      </c>
      <c r="D34591" t="s">
        <v>21</v>
      </c>
      <c r="E34591" t="s">
        <v>19</v>
      </c>
    </row>
    <row r="34592" spans="1:5" x14ac:dyDescent="0.25">
      <c r="A34592" t="s">
        <v>188</v>
      </c>
      <c r="B34592" t="s">
        <v>6</v>
      </c>
      <c r="C34592" t="s">
        <v>396</v>
      </c>
      <c r="D34592" t="s">
        <v>21</v>
      </c>
      <c r="E34592" t="s">
        <v>19</v>
      </c>
    </row>
    <row r="34593" spans="1:5" x14ac:dyDescent="0.25">
      <c r="A34593" t="s">
        <v>188</v>
      </c>
      <c r="B34593" t="s">
        <v>6</v>
      </c>
      <c r="C34593" t="s">
        <v>396</v>
      </c>
      <c r="D34593" t="s">
        <v>21</v>
      </c>
      <c r="E34593" t="s">
        <v>19</v>
      </c>
    </row>
    <row r="34594" spans="1:5" x14ac:dyDescent="0.25">
      <c r="A34594" t="s">
        <v>188</v>
      </c>
      <c r="B34594" t="s">
        <v>6</v>
      </c>
      <c r="C34594" t="s">
        <v>396</v>
      </c>
      <c r="D34594" t="s">
        <v>21</v>
      </c>
      <c r="E34594" t="s">
        <v>19</v>
      </c>
    </row>
    <row r="34595" spans="1:5" x14ac:dyDescent="0.25">
      <c r="A34595" t="s">
        <v>188</v>
      </c>
      <c r="B34595" t="s">
        <v>6</v>
      </c>
      <c r="C34595" t="s">
        <v>396</v>
      </c>
      <c r="D34595" t="s">
        <v>21</v>
      </c>
      <c r="E34595" t="s">
        <v>19</v>
      </c>
    </row>
    <row r="34596" spans="1:5" x14ac:dyDescent="0.25">
      <c r="A34596" t="s">
        <v>188</v>
      </c>
      <c r="B34596" t="s">
        <v>6</v>
      </c>
      <c r="C34596" t="s">
        <v>396</v>
      </c>
      <c r="D34596" t="s">
        <v>21</v>
      </c>
      <c r="E34596" t="s">
        <v>19</v>
      </c>
    </row>
    <row r="34597" spans="1:5" x14ac:dyDescent="0.25">
      <c r="A34597" t="s">
        <v>188</v>
      </c>
      <c r="B34597" t="s">
        <v>6</v>
      </c>
      <c r="C34597" t="s">
        <v>396</v>
      </c>
      <c r="D34597" t="s">
        <v>21</v>
      </c>
      <c r="E34597" t="s">
        <v>19</v>
      </c>
    </row>
    <row r="34598" spans="1:5" x14ac:dyDescent="0.25">
      <c r="A34598" t="s">
        <v>1975</v>
      </c>
      <c r="B34598" t="s">
        <v>534</v>
      </c>
      <c r="C34598" t="s">
        <v>1975</v>
      </c>
      <c r="D34598" t="s">
        <v>534</v>
      </c>
      <c r="E34598" t="s">
        <v>535</v>
      </c>
    </row>
    <row r="34599" spans="1:5" x14ac:dyDescent="0.25">
      <c r="A34599" t="s">
        <v>1975</v>
      </c>
      <c r="B34599" t="s">
        <v>534</v>
      </c>
      <c r="C34599" t="s">
        <v>1975</v>
      </c>
      <c r="D34599" t="s">
        <v>534</v>
      </c>
      <c r="E34599" t="s">
        <v>535</v>
      </c>
    </row>
    <row r="34600" spans="1:5" x14ac:dyDescent="0.25">
      <c r="A34600" t="s">
        <v>1975</v>
      </c>
      <c r="B34600" t="s">
        <v>534</v>
      </c>
      <c r="C34600" t="s">
        <v>1975</v>
      </c>
      <c r="D34600" t="s">
        <v>534</v>
      </c>
      <c r="E34600" t="s">
        <v>535</v>
      </c>
    </row>
    <row r="34601" spans="1:5" x14ac:dyDescent="0.25">
      <c r="A34601" t="s">
        <v>1975</v>
      </c>
      <c r="B34601" t="s">
        <v>534</v>
      </c>
      <c r="C34601" t="s">
        <v>1975</v>
      </c>
      <c r="D34601" t="s">
        <v>534</v>
      </c>
      <c r="E34601" t="s">
        <v>535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56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56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56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56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56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56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56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56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56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56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23</v>
      </c>
      <c r="B34626" t="s">
        <v>6</v>
      </c>
      <c r="C34626" t="s">
        <v>86</v>
      </c>
      <c r="D34626" t="s">
        <v>36</v>
      </c>
      <c r="E34626" t="s">
        <v>26</v>
      </c>
    </row>
    <row r="34627" spans="1:5" x14ac:dyDescent="0.25">
      <c r="A34627" t="s">
        <v>23</v>
      </c>
      <c r="B34627" t="s">
        <v>6</v>
      </c>
      <c r="C34627" t="s">
        <v>86</v>
      </c>
      <c r="D34627" t="s">
        <v>36</v>
      </c>
      <c r="E34627" t="s">
        <v>26</v>
      </c>
    </row>
    <row r="34628" spans="1:5" x14ac:dyDescent="0.25">
      <c r="A34628" t="s">
        <v>23</v>
      </c>
      <c r="B34628" t="s">
        <v>6</v>
      </c>
      <c r="C34628" t="s">
        <v>86</v>
      </c>
      <c r="D34628" t="s">
        <v>36</v>
      </c>
      <c r="E34628" t="s">
        <v>26</v>
      </c>
    </row>
    <row r="34629" spans="1:5" x14ac:dyDescent="0.25">
      <c r="A34629" t="s">
        <v>23</v>
      </c>
      <c r="B34629" t="s">
        <v>6</v>
      </c>
      <c r="C34629" t="s">
        <v>86</v>
      </c>
      <c r="D34629" t="s">
        <v>36</v>
      </c>
      <c r="E34629" t="s">
        <v>26</v>
      </c>
    </row>
    <row r="34630" spans="1:5" x14ac:dyDescent="0.25">
      <c r="A34630" t="s">
        <v>23</v>
      </c>
      <c r="B34630" t="s">
        <v>6</v>
      </c>
      <c r="C34630" t="s">
        <v>86</v>
      </c>
      <c r="D34630" t="s">
        <v>36</v>
      </c>
      <c r="E34630" t="s">
        <v>26</v>
      </c>
    </row>
    <row r="34631" spans="1:5" x14ac:dyDescent="0.25">
      <c r="A34631" t="s">
        <v>23</v>
      </c>
      <c r="B34631" t="s">
        <v>6</v>
      </c>
      <c r="C34631" t="s">
        <v>86</v>
      </c>
      <c r="D34631" t="s">
        <v>36</v>
      </c>
      <c r="E34631" t="s">
        <v>26</v>
      </c>
    </row>
    <row r="34632" spans="1:5" x14ac:dyDescent="0.25">
      <c r="A34632" t="s">
        <v>23</v>
      </c>
      <c r="B34632" t="s">
        <v>6</v>
      </c>
      <c r="C34632" t="s">
        <v>86</v>
      </c>
      <c r="D34632" t="s">
        <v>36</v>
      </c>
      <c r="E34632" t="s">
        <v>26</v>
      </c>
    </row>
    <row r="34633" spans="1:5" x14ac:dyDescent="0.25">
      <c r="A34633" t="s">
        <v>23</v>
      </c>
      <c r="B34633" t="s">
        <v>6</v>
      </c>
      <c r="C34633" t="s">
        <v>86</v>
      </c>
      <c r="D34633" t="s">
        <v>36</v>
      </c>
      <c r="E34633" t="s">
        <v>26</v>
      </c>
    </row>
    <row r="34634" spans="1:5" x14ac:dyDescent="0.25">
      <c r="A34634" t="s">
        <v>23</v>
      </c>
      <c r="B34634" t="s">
        <v>6</v>
      </c>
      <c r="C34634" t="s">
        <v>86</v>
      </c>
      <c r="D34634" t="s">
        <v>36</v>
      </c>
      <c r="E34634" t="s">
        <v>26</v>
      </c>
    </row>
    <row r="34635" spans="1:5" x14ac:dyDescent="0.25">
      <c r="A34635" t="s">
        <v>23</v>
      </c>
      <c r="B34635" t="s">
        <v>6</v>
      </c>
      <c r="C34635" t="s">
        <v>86</v>
      </c>
      <c r="D34635" t="s">
        <v>36</v>
      </c>
      <c r="E34635" t="s">
        <v>26</v>
      </c>
    </row>
    <row r="34636" spans="1:5" x14ac:dyDescent="0.25">
      <c r="A34636" t="s">
        <v>1926</v>
      </c>
      <c r="B34636" t="s">
        <v>534</v>
      </c>
      <c r="C34636" t="s">
        <v>1926</v>
      </c>
      <c r="D34636" t="s">
        <v>534</v>
      </c>
      <c r="E34636" t="s">
        <v>535</v>
      </c>
    </row>
    <row r="34637" spans="1:5" x14ac:dyDescent="0.25">
      <c r="A34637" t="s">
        <v>1926</v>
      </c>
      <c r="B34637" t="s">
        <v>534</v>
      </c>
      <c r="C34637" t="s">
        <v>1926</v>
      </c>
      <c r="D34637" t="s">
        <v>534</v>
      </c>
      <c r="E34637" t="s">
        <v>535</v>
      </c>
    </row>
    <row r="34638" spans="1:5" x14ac:dyDescent="0.25">
      <c r="A34638" t="s">
        <v>1926</v>
      </c>
      <c r="B34638" t="s">
        <v>534</v>
      </c>
      <c r="C34638" t="s">
        <v>1926</v>
      </c>
      <c r="D34638" t="s">
        <v>534</v>
      </c>
      <c r="E34638" t="s">
        <v>535</v>
      </c>
    </row>
    <row r="34639" spans="1:5" x14ac:dyDescent="0.25">
      <c r="A34639" t="s">
        <v>1926</v>
      </c>
      <c r="B34639" t="s">
        <v>534</v>
      </c>
      <c r="C34639" t="s">
        <v>1926</v>
      </c>
      <c r="D34639" t="s">
        <v>534</v>
      </c>
      <c r="E34639" t="s">
        <v>535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150</v>
      </c>
      <c r="B34647" t="s">
        <v>151</v>
      </c>
      <c r="C34647" t="s">
        <v>419</v>
      </c>
      <c r="D34647" t="s">
        <v>6</v>
      </c>
      <c r="E34647" t="s">
        <v>26</v>
      </c>
    </row>
    <row r="34648" spans="1:5" x14ac:dyDescent="0.25">
      <c r="A34648" t="s">
        <v>150</v>
      </c>
      <c r="B34648" t="s">
        <v>151</v>
      </c>
      <c r="C34648" t="s">
        <v>419</v>
      </c>
      <c r="D34648" t="s">
        <v>6</v>
      </c>
      <c r="E34648" t="s">
        <v>26</v>
      </c>
    </row>
    <row r="34649" spans="1:5" x14ac:dyDescent="0.25">
      <c r="A34649" t="s">
        <v>150</v>
      </c>
      <c r="B34649" t="s">
        <v>151</v>
      </c>
      <c r="C34649" t="s">
        <v>419</v>
      </c>
      <c r="D34649" t="s">
        <v>6</v>
      </c>
      <c r="E34649" t="s">
        <v>26</v>
      </c>
    </row>
    <row r="34650" spans="1:5" x14ac:dyDescent="0.25">
      <c r="A34650" t="s">
        <v>150</v>
      </c>
      <c r="B34650" t="s">
        <v>151</v>
      </c>
      <c r="C34650" t="s">
        <v>419</v>
      </c>
      <c r="D34650" t="s">
        <v>6</v>
      </c>
      <c r="E34650" t="s">
        <v>26</v>
      </c>
    </row>
    <row r="34651" spans="1:5" x14ac:dyDescent="0.25">
      <c r="A34651" t="s">
        <v>150</v>
      </c>
      <c r="B34651" t="s">
        <v>151</v>
      </c>
      <c r="C34651" t="s">
        <v>419</v>
      </c>
      <c r="D34651" t="s">
        <v>6</v>
      </c>
      <c r="E34651" t="s">
        <v>26</v>
      </c>
    </row>
    <row r="34652" spans="1:5" x14ac:dyDescent="0.25">
      <c r="A34652" t="s">
        <v>150</v>
      </c>
      <c r="B34652" t="s">
        <v>151</v>
      </c>
      <c r="C34652" t="s">
        <v>419</v>
      </c>
      <c r="D34652" t="s">
        <v>6</v>
      </c>
      <c r="E34652" t="s">
        <v>26</v>
      </c>
    </row>
    <row r="34653" spans="1:5" x14ac:dyDescent="0.25">
      <c r="A34653" t="s">
        <v>150</v>
      </c>
      <c r="B34653" t="s">
        <v>151</v>
      </c>
      <c r="C34653" t="s">
        <v>419</v>
      </c>
      <c r="D34653" t="s">
        <v>6</v>
      </c>
      <c r="E34653" t="s">
        <v>26</v>
      </c>
    </row>
    <row r="34654" spans="1:5" x14ac:dyDescent="0.25">
      <c r="A34654" t="s">
        <v>150</v>
      </c>
      <c r="B34654" t="s">
        <v>151</v>
      </c>
      <c r="C34654" t="s">
        <v>419</v>
      </c>
      <c r="D34654" t="s">
        <v>6</v>
      </c>
      <c r="E34654" t="s">
        <v>26</v>
      </c>
    </row>
    <row r="34655" spans="1:5" x14ac:dyDescent="0.25">
      <c r="A34655" t="s">
        <v>150</v>
      </c>
      <c r="B34655" t="s">
        <v>151</v>
      </c>
      <c r="C34655" t="s">
        <v>419</v>
      </c>
      <c r="D34655" t="s">
        <v>6</v>
      </c>
      <c r="E34655" t="s">
        <v>26</v>
      </c>
    </row>
    <row r="34656" spans="1:5" x14ac:dyDescent="0.25">
      <c r="A34656" t="s">
        <v>150</v>
      </c>
      <c r="B34656" t="s">
        <v>151</v>
      </c>
      <c r="C34656" t="s">
        <v>419</v>
      </c>
      <c r="D34656" t="s">
        <v>6</v>
      </c>
      <c r="E34656" t="s">
        <v>26</v>
      </c>
    </row>
    <row r="34657" spans="1:5" x14ac:dyDescent="0.25">
      <c r="A34657" t="s">
        <v>1912</v>
      </c>
      <c r="B34657" t="s">
        <v>534</v>
      </c>
      <c r="C34657" t="s">
        <v>1912</v>
      </c>
      <c r="D34657" t="s">
        <v>534</v>
      </c>
      <c r="E34657" t="s">
        <v>535</v>
      </c>
    </row>
    <row r="34658" spans="1:5" x14ac:dyDescent="0.25">
      <c r="A34658" t="s">
        <v>1912</v>
      </c>
      <c r="B34658" t="s">
        <v>534</v>
      </c>
      <c r="C34658" t="s">
        <v>1912</v>
      </c>
      <c r="D34658" t="s">
        <v>534</v>
      </c>
      <c r="E34658" t="s">
        <v>535</v>
      </c>
    </row>
    <row r="34659" spans="1:5" x14ac:dyDescent="0.25">
      <c r="A34659" t="s">
        <v>1912</v>
      </c>
      <c r="B34659" t="s">
        <v>534</v>
      </c>
      <c r="C34659" t="s">
        <v>1912</v>
      </c>
      <c r="D34659" t="s">
        <v>534</v>
      </c>
      <c r="E34659" t="s">
        <v>535</v>
      </c>
    </row>
    <row r="34660" spans="1:5" x14ac:dyDescent="0.25">
      <c r="A34660" t="s">
        <v>1912</v>
      </c>
      <c r="B34660" t="s">
        <v>534</v>
      </c>
      <c r="C34660" t="s">
        <v>1912</v>
      </c>
      <c r="D34660" t="s">
        <v>534</v>
      </c>
      <c r="E34660" t="s">
        <v>535</v>
      </c>
    </row>
    <row r="34661" spans="1:5" x14ac:dyDescent="0.25">
      <c r="A34661" t="s">
        <v>1914</v>
      </c>
      <c r="B34661" t="s">
        <v>534</v>
      </c>
      <c r="C34661" t="s">
        <v>1914</v>
      </c>
      <c r="D34661" t="s">
        <v>534</v>
      </c>
      <c r="E34661" t="s">
        <v>535</v>
      </c>
    </row>
    <row r="34662" spans="1:5" x14ac:dyDescent="0.25">
      <c r="A34662" t="s">
        <v>1914</v>
      </c>
      <c r="B34662" t="s">
        <v>534</v>
      </c>
      <c r="C34662" t="s">
        <v>1914</v>
      </c>
      <c r="D34662" t="s">
        <v>534</v>
      </c>
      <c r="E34662" t="s">
        <v>535</v>
      </c>
    </row>
    <row r="34663" spans="1:5" x14ac:dyDescent="0.25">
      <c r="A34663" t="s">
        <v>1914</v>
      </c>
      <c r="B34663" t="s">
        <v>534</v>
      </c>
      <c r="C34663" t="s">
        <v>1914</v>
      </c>
      <c r="D34663" t="s">
        <v>534</v>
      </c>
      <c r="E34663" t="s">
        <v>535</v>
      </c>
    </row>
    <row r="34664" spans="1:5" x14ac:dyDescent="0.25">
      <c r="A34664" t="s">
        <v>1914</v>
      </c>
      <c r="B34664" t="s">
        <v>534</v>
      </c>
      <c r="C34664" t="s">
        <v>1914</v>
      </c>
      <c r="D34664" t="s">
        <v>534</v>
      </c>
      <c r="E34664" t="s">
        <v>535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63</v>
      </c>
      <c r="B34672" t="s">
        <v>151</v>
      </c>
      <c r="C34672" t="s">
        <v>143</v>
      </c>
      <c r="D34672" t="s">
        <v>6</v>
      </c>
      <c r="E34672" t="s">
        <v>26</v>
      </c>
    </row>
    <row r="34673" spans="1:5" x14ac:dyDescent="0.25">
      <c r="A34673" t="s">
        <v>63</v>
      </c>
      <c r="B34673" t="s">
        <v>151</v>
      </c>
      <c r="C34673" t="s">
        <v>143</v>
      </c>
      <c r="D34673" t="s">
        <v>6</v>
      </c>
      <c r="E34673" t="s">
        <v>26</v>
      </c>
    </row>
    <row r="34674" spans="1:5" x14ac:dyDescent="0.25">
      <c r="A34674" t="s">
        <v>63</v>
      </c>
      <c r="B34674" t="s">
        <v>151</v>
      </c>
      <c r="C34674" t="s">
        <v>143</v>
      </c>
      <c r="D34674" t="s">
        <v>6</v>
      </c>
      <c r="E34674" t="s">
        <v>26</v>
      </c>
    </row>
    <row r="34675" spans="1:5" x14ac:dyDescent="0.25">
      <c r="A34675" t="s">
        <v>63</v>
      </c>
      <c r="B34675" t="s">
        <v>151</v>
      </c>
      <c r="C34675" t="s">
        <v>143</v>
      </c>
      <c r="D34675" t="s">
        <v>6</v>
      </c>
      <c r="E34675" t="s">
        <v>26</v>
      </c>
    </row>
    <row r="34676" spans="1:5" x14ac:dyDescent="0.25">
      <c r="A34676" t="s">
        <v>63</v>
      </c>
      <c r="B34676" t="s">
        <v>151</v>
      </c>
      <c r="C34676" t="s">
        <v>143</v>
      </c>
      <c r="D34676" t="s">
        <v>6</v>
      </c>
      <c r="E34676" t="s">
        <v>26</v>
      </c>
    </row>
    <row r="34677" spans="1:5" x14ac:dyDescent="0.25">
      <c r="A34677" t="s">
        <v>63</v>
      </c>
      <c r="B34677" t="s">
        <v>151</v>
      </c>
      <c r="C34677" t="s">
        <v>143</v>
      </c>
      <c r="D34677" t="s">
        <v>6</v>
      </c>
      <c r="E34677" t="s">
        <v>26</v>
      </c>
    </row>
    <row r="34678" spans="1:5" x14ac:dyDescent="0.25">
      <c r="A34678" t="s">
        <v>63</v>
      </c>
      <c r="B34678" t="s">
        <v>151</v>
      </c>
      <c r="C34678" t="s">
        <v>143</v>
      </c>
      <c r="D34678" t="s">
        <v>6</v>
      </c>
      <c r="E34678" t="s">
        <v>26</v>
      </c>
    </row>
    <row r="34679" spans="1:5" x14ac:dyDescent="0.25">
      <c r="A34679" t="s">
        <v>63</v>
      </c>
      <c r="B34679" t="s">
        <v>151</v>
      </c>
      <c r="C34679" t="s">
        <v>143</v>
      </c>
      <c r="D34679" t="s">
        <v>6</v>
      </c>
      <c r="E34679" t="s">
        <v>26</v>
      </c>
    </row>
    <row r="34680" spans="1:5" x14ac:dyDescent="0.25">
      <c r="A34680" t="s">
        <v>63</v>
      </c>
      <c r="B34680" t="s">
        <v>151</v>
      </c>
      <c r="C34680" t="s">
        <v>143</v>
      </c>
      <c r="D34680" t="s">
        <v>6</v>
      </c>
      <c r="E34680" t="s">
        <v>26</v>
      </c>
    </row>
    <row r="34681" spans="1:5" x14ac:dyDescent="0.25">
      <c r="A34681" t="s">
        <v>63</v>
      </c>
      <c r="B34681" t="s">
        <v>151</v>
      </c>
      <c r="C34681" t="s">
        <v>143</v>
      </c>
      <c r="D34681" t="s">
        <v>6</v>
      </c>
      <c r="E34681" t="s">
        <v>26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547</v>
      </c>
      <c r="B34689" t="s">
        <v>6</v>
      </c>
      <c r="C34689" t="s">
        <v>1468</v>
      </c>
      <c r="D34689" t="s">
        <v>8</v>
      </c>
      <c r="E34689" t="s">
        <v>524</v>
      </c>
    </row>
    <row r="34690" spans="1:5" x14ac:dyDescent="0.25">
      <c r="A34690" t="s">
        <v>547</v>
      </c>
      <c r="B34690" t="s">
        <v>6</v>
      </c>
      <c r="C34690" t="s">
        <v>1468</v>
      </c>
      <c r="D34690" t="s">
        <v>8</v>
      </c>
      <c r="E34690" t="s">
        <v>524</v>
      </c>
    </row>
    <row r="34691" spans="1:5" x14ac:dyDescent="0.25">
      <c r="A34691" t="s">
        <v>547</v>
      </c>
      <c r="B34691" t="s">
        <v>6</v>
      </c>
      <c r="C34691" t="s">
        <v>1468</v>
      </c>
      <c r="D34691" t="s">
        <v>8</v>
      </c>
      <c r="E34691" t="s">
        <v>524</v>
      </c>
    </row>
    <row r="34692" spans="1:5" x14ac:dyDescent="0.25">
      <c r="A34692" t="s">
        <v>547</v>
      </c>
      <c r="B34692" t="s">
        <v>6</v>
      </c>
      <c r="C34692" t="s">
        <v>1468</v>
      </c>
      <c r="D34692" t="s">
        <v>8</v>
      </c>
      <c r="E34692" t="s">
        <v>524</v>
      </c>
    </row>
    <row r="34693" spans="1:5" x14ac:dyDescent="0.25">
      <c r="A34693" t="s">
        <v>547</v>
      </c>
      <c r="B34693" t="s">
        <v>6</v>
      </c>
      <c r="C34693" t="s">
        <v>1468</v>
      </c>
      <c r="D34693" t="s">
        <v>8</v>
      </c>
      <c r="E34693" t="s">
        <v>524</v>
      </c>
    </row>
    <row r="34694" spans="1:5" x14ac:dyDescent="0.25">
      <c r="A34694" t="s">
        <v>547</v>
      </c>
      <c r="B34694" t="s">
        <v>6</v>
      </c>
      <c r="C34694" t="s">
        <v>1468</v>
      </c>
      <c r="D34694" t="s">
        <v>8</v>
      </c>
      <c r="E34694" t="s">
        <v>524</v>
      </c>
    </row>
    <row r="34695" spans="1:5" x14ac:dyDescent="0.25">
      <c r="A34695" t="s">
        <v>547</v>
      </c>
      <c r="B34695" t="s">
        <v>6</v>
      </c>
      <c r="C34695" t="s">
        <v>1468</v>
      </c>
      <c r="D34695" t="s">
        <v>8</v>
      </c>
      <c r="E34695" t="s">
        <v>524</v>
      </c>
    </row>
    <row r="34696" spans="1:5" x14ac:dyDescent="0.25">
      <c r="A34696" t="s">
        <v>547</v>
      </c>
      <c r="B34696" t="s">
        <v>6</v>
      </c>
      <c r="C34696" t="s">
        <v>1468</v>
      </c>
      <c r="D34696" t="s">
        <v>8</v>
      </c>
      <c r="E34696" t="s">
        <v>524</v>
      </c>
    </row>
    <row r="34697" spans="1:5" x14ac:dyDescent="0.25">
      <c r="A34697" t="s">
        <v>547</v>
      </c>
      <c r="B34697" t="s">
        <v>6</v>
      </c>
      <c r="C34697" t="s">
        <v>1468</v>
      </c>
      <c r="D34697" t="s">
        <v>8</v>
      </c>
      <c r="E34697" t="s">
        <v>524</v>
      </c>
    </row>
    <row r="34698" spans="1:5" x14ac:dyDescent="0.25">
      <c r="A34698" t="s">
        <v>547</v>
      </c>
      <c r="B34698" t="s">
        <v>6</v>
      </c>
      <c r="C34698" t="s">
        <v>1468</v>
      </c>
      <c r="D34698" t="s">
        <v>8</v>
      </c>
      <c r="E34698" t="s">
        <v>524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89</v>
      </c>
      <c r="B34706" t="s">
        <v>6</v>
      </c>
      <c r="C34706" t="s">
        <v>92</v>
      </c>
      <c r="D34706" t="s">
        <v>36</v>
      </c>
      <c r="E34706" t="s">
        <v>26</v>
      </c>
    </row>
    <row r="34707" spans="1:5" x14ac:dyDescent="0.25">
      <c r="A34707" t="s">
        <v>89</v>
      </c>
      <c r="B34707" t="s">
        <v>6</v>
      </c>
      <c r="C34707" t="s">
        <v>92</v>
      </c>
      <c r="D34707" t="s">
        <v>36</v>
      </c>
      <c r="E34707" t="s">
        <v>26</v>
      </c>
    </row>
    <row r="34708" spans="1:5" x14ac:dyDescent="0.25">
      <c r="A34708" t="s">
        <v>89</v>
      </c>
      <c r="B34708" t="s">
        <v>6</v>
      </c>
      <c r="C34708" t="s">
        <v>92</v>
      </c>
      <c r="D34708" t="s">
        <v>36</v>
      </c>
      <c r="E34708" t="s">
        <v>26</v>
      </c>
    </row>
    <row r="34709" spans="1:5" x14ac:dyDescent="0.25">
      <c r="A34709" t="s">
        <v>89</v>
      </c>
      <c r="B34709" t="s">
        <v>6</v>
      </c>
      <c r="C34709" t="s">
        <v>92</v>
      </c>
      <c r="D34709" t="s">
        <v>36</v>
      </c>
      <c r="E34709" t="s">
        <v>26</v>
      </c>
    </row>
    <row r="34710" spans="1:5" x14ac:dyDescent="0.25">
      <c r="A34710" t="s">
        <v>89</v>
      </c>
      <c r="B34710" t="s">
        <v>6</v>
      </c>
      <c r="C34710" t="s">
        <v>92</v>
      </c>
      <c r="D34710" t="s">
        <v>36</v>
      </c>
      <c r="E34710" t="s">
        <v>26</v>
      </c>
    </row>
    <row r="34711" spans="1:5" x14ac:dyDescent="0.25">
      <c r="A34711" t="s">
        <v>89</v>
      </c>
      <c r="B34711" t="s">
        <v>6</v>
      </c>
      <c r="C34711" t="s">
        <v>92</v>
      </c>
      <c r="D34711" t="s">
        <v>36</v>
      </c>
      <c r="E34711" t="s">
        <v>26</v>
      </c>
    </row>
    <row r="34712" spans="1:5" x14ac:dyDescent="0.25">
      <c r="A34712" t="s">
        <v>89</v>
      </c>
      <c r="B34712" t="s">
        <v>6</v>
      </c>
      <c r="C34712" t="s">
        <v>92</v>
      </c>
      <c r="D34712" t="s">
        <v>36</v>
      </c>
      <c r="E34712" t="s">
        <v>26</v>
      </c>
    </row>
    <row r="34713" spans="1:5" x14ac:dyDescent="0.25">
      <c r="A34713" t="s">
        <v>89</v>
      </c>
      <c r="B34713" t="s">
        <v>6</v>
      </c>
      <c r="C34713" t="s">
        <v>92</v>
      </c>
      <c r="D34713" t="s">
        <v>36</v>
      </c>
      <c r="E34713" t="s">
        <v>26</v>
      </c>
    </row>
    <row r="34714" spans="1:5" x14ac:dyDescent="0.25">
      <c r="A34714" t="s">
        <v>89</v>
      </c>
      <c r="B34714" t="s">
        <v>6</v>
      </c>
      <c r="C34714" t="s">
        <v>92</v>
      </c>
      <c r="D34714" t="s">
        <v>36</v>
      </c>
      <c r="E34714" t="s">
        <v>26</v>
      </c>
    </row>
    <row r="34715" spans="1:5" x14ac:dyDescent="0.25">
      <c r="A34715" t="s">
        <v>89</v>
      </c>
      <c r="B34715" t="s">
        <v>6</v>
      </c>
      <c r="C34715" t="s">
        <v>92</v>
      </c>
      <c r="D34715" t="s">
        <v>36</v>
      </c>
      <c r="E34715" t="s">
        <v>26</v>
      </c>
    </row>
    <row r="34716" spans="1:5" x14ac:dyDescent="0.25">
      <c r="A34716" t="s">
        <v>47</v>
      </c>
      <c r="B34716" t="s">
        <v>6</v>
      </c>
      <c r="C34716" t="s">
        <v>65</v>
      </c>
      <c r="D34716" t="s">
        <v>8</v>
      </c>
      <c r="E34716" t="s">
        <v>19</v>
      </c>
    </row>
    <row r="34717" spans="1:5" x14ac:dyDescent="0.25">
      <c r="A34717" t="s">
        <v>47</v>
      </c>
      <c r="B34717" t="s">
        <v>6</v>
      </c>
      <c r="C34717" t="s">
        <v>65</v>
      </c>
      <c r="D34717" t="s">
        <v>8</v>
      </c>
      <c r="E34717" t="s">
        <v>19</v>
      </c>
    </row>
    <row r="34718" spans="1:5" x14ac:dyDescent="0.25">
      <c r="A34718" t="s">
        <v>47</v>
      </c>
      <c r="B34718" t="s">
        <v>6</v>
      </c>
      <c r="C34718" t="s">
        <v>65</v>
      </c>
      <c r="D34718" t="s">
        <v>8</v>
      </c>
      <c r="E34718" t="s">
        <v>19</v>
      </c>
    </row>
    <row r="34719" spans="1:5" x14ac:dyDescent="0.25">
      <c r="A34719" t="s">
        <v>47</v>
      </c>
      <c r="B34719" t="s">
        <v>6</v>
      </c>
      <c r="C34719" t="s">
        <v>65</v>
      </c>
      <c r="D34719" t="s">
        <v>8</v>
      </c>
      <c r="E34719" t="s">
        <v>19</v>
      </c>
    </row>
    <row r="34720" spans="1:5" x14ac:dyDescent="0.25">
      <c r="A34720" t="s">
        <v>47</v>
      </c>
      <c r="B34720" t="s">
        <v>6</v>
      </c>
      <c r="C34720" t="s">
        <v>65</v>
      </c>
      <c r="D34720" t="s">
        <v>8</v>
      </c>
      <c r="E34720" t="s">
        <v>19</v>
      </c>
    </row>
    <row r="34721" spans="1:5" x14ac:dyDescent="0.25">
      <c r="A34721" t="s">
        <v>47</v>
      </c>
      <c r="B34721" t="s">
        <v>6</v>
      </c>
      <c r="C34721" t="s">
        <v>65</v>
      </c>
      <c r="D34721" t="s">
        <v>8</v>
      </c>
      <c r="E34721" t="s">
        <v>19</v>
      </c>
    </row>
    <row r="34722" spans="1:5" x14ac:dyDescent="0.25">
      <c r="A34722" t="s">
        <v>47</v>
      </c>
      <c r="B34722" t="s">
        <v>6</v>
      </c>
      <c r="C34722" t="s">
        <v>65</v>
      </c>
      <c r="D34722" t="s">
        <v>8</v>
      </c>
      <c r="E34722" t="s">
        <v>19</v>
      </c>
    </row>
    <row r="34723" spans="1:5" x14ac:dyDescent="0.25">
      <c r="A34723" t="s">
        <v>47</v>
      </c>
      <c r="B34723" t="s">
        <v>6</v>
      </c>
      <c r="C34723" t="s">
        <v>65</v>
      </c>
      <c r="D34723" t="s">
        <v>8</v>
      </c>
      <c r="E34723" t="s">
        <v>19</v>
      </c>
    </row>
    <row r="34724" spans="1:5" x14ac:dyDescent="0.25">
      <c r="A34724" t="s">
        <v>47</v>
      </c>
      <c r="B34724" t="s">
        <v>6</v>
      </c>
      <c r="C34724" t="s">
        <v>65</v>
      </c>
      <c r="D34724" t="s">
        <v>8</v>
      </c>
      <c r="E34724" t="s">
        <v>19</v>
      </c>
    </row>
    <row r="34725" spans="1:5" x14ac:dyDescent="0.25">
      <c r="A34725" t="s">
        <v>1874</v>
      </c>
      <c r="B34725" t="s">
        <v>534</v>
      </c>
      <c r="C34725" t="s">
        <v>1874</v>
      </c>
      <c r="D34725" t="s">
        <v>534</v>
      </c>
      <c r="E34725" t="s">
        <v>535</v>
      </c>
    </row>
    <row r="34726" spans="1:5" x14ac:dyDescent="0.25">
      <c r="A34726" t="s">
        <v>1874</v>
      </c>
      <c r="B34726" t="s">
        <v>534</v>
      </c>
      <c r="C34726" t="s">
        <v>1874</v>
      </c>
      <c r="D34726" t="s">
        <v>534</v>
      </c>
      <c r="E34726" t="s">
        <v>535</v>
      </c>
    </row>
    <row r="34727" spans="1:5" x14ac:dyDescent="0.25">
      <c r="A34727" t="s">
        <v>1874</v>
      </c>
      <c r="B34727" t="s">
        <v>534</v>
      </c>
      <c r="C34727" t="s">
        <v>1874</v>
      </c>
      <c r="D34727" t="s">
        <v>534</v>
      </c>
      <c r="E34727" t="s">
        <v>535</v>
      </c>
    </row>
    <row r="34728" spans="1:5" x14ac:dyDescent="0.25">
      <c r="A34728" t="s">
        <v>1874</v>
      </c>
      <c r="B34728" t="s">
        <v>534</v>
      </c>
      <c r="C34728" t="s">
        <v>1874</v>
      </c>
      <c r="D34728" t="s">
        <v>534</v>
      </c>
      <c r="E34728" t="s">
        <v>535</v>
      </c>
    </row>
    <row r="34729" spans="1:5" x14ac:dyDescent="0.25">
      <c r="A34729" t="s">
        <v>1754</v>
      </c>
      <c r="B34729" t="s">
        <v>534</v>
      </c>
      <c r="C34729" t="s">
        <v>1754</v>
      </c>
      <c r="D34729" t="s">
        <v>534</v>
      </c>
      <c r="E34729" t="s">
        <v>535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89</v>
      </c>
      <c r="B34737" t="s">
        <v>6</v>
      </c>
      <c r="C34737" t="s">
        <v>95</v>
      </c>
      <c r="D34737" t="s">
        <v>25</v>
      </c>
      <c r="E34737" t="s">
        <v>26</v>
      </c>
    </row>
    <row r="34738" spans="1:5" x14ac:dyDescent="0.25">
      <c r="A34738" t="s">
        <v>89</v>
      </c>
      <c r="B34738" t="s">
        <v>6</v>
      </c>
      <c r="C34738" t="s">
        <v>95</v>
      </c>
      <c r="D34738" t="s">
        <v>25</v>
      </c>
      <c r="E34738" t="s">
        <v>26</v>
      </c>
    </row>
    <row r="34739" spans="1:5" x14ac:dyDescent="0.25">
      <c r="A34739" t="s">
        <v>89</v>
      </c>
      <c r="B34739" t="s">
        <v>6</v>
      </c>
      <c r="C34739" t="s">
        <v>95</v>
      </c>
      <c r="D34739" t="s">
        <v>25</v>
      </c>
      <c r="E34739" t="s">
        <v>26</v>
      </c>
    </row>
    <row r="34740" spans="1:5" x14ac:dyDescent="0.25">
      <c r="A34740" t="s">
        <v>89</v>
      </c>
      <c r="B34740" t="s">
        <v>6</v>
      </c>
      <c r="C34740" t="s">
        <v>95</v>
      </c>
      <c r="D34740" t="s">
        <v>25</v>
      </c>
      <c r="E34740" t="s">
        <v>26</v>
      </c>
    </row>
    <row r="34741" spans="1:5" x14ac:dyDescent="0.25">
      <c r="A34741" t="s">
        <v>89</v>
      </c>
      <c r="B34741" t="s">
        <v>6</v>
      </c>
      <c r="C34741" t="s">
        <v>95</v>
      </c>
      <c r="D34741" t="s">
        <v>25</v>
      </c>
      <c r="E34741" t="s">
        <v>26</v>
      </c>
    </row>
    <row r="34742" spans="1:5" x14ac:dyDescent="0.25">
      <c r="A34742" t="s">
        <v>89</v>
      </c>
      <c r="B34742" t="s">
        <v>6</v>
      </c>
      <c r="C34742" t="s">
        <v>95</v>
      </c>
      <c r="D34742" t="s">
        <v>25</v>
      </c>
      <c r="E34742" t="s">
        <v>26</v>
      </c>
    </row>
    <row r="34743" spans="1:5" x14ac:dyDescent="0.25">
      <c r="A34743" t="s">
        <v>89</v>
      </c>
      <c r="B34743" t="s">
        <v>6</v>
      </c>
      <c r="C34743" t="s">
        <v>95</v>
      </c>
      <c r="D34743" t="s">
        <v>25</v>
      </c>
      <c r="E34743" t="s">
        <v>26</v>
      </c>
    </row>
    <row r="34744" spans="1:5" x14ac:dyDescent="0.25">
      <c r="A34744" t="s">
        <v>89</v>
      </c>
      <c r="B34744" t="s">
        <v>6</v>
      </c>
      <c r="C34744" t="s">
        <v>95</v>
      </c>
      <c r="D34744" t="s">
        <v>25</v>
      </c>
      <c r="E34744" t="s">
        <v>26</v>
      </c>
    </row>
    <row r="34745" spans="1:5" x14ac:dyDescent="0.25">
      <c r="A34745" t="s">
        <v>89</v>
      </c>
      <c r="B34745" t="s">
        <v>6</v>
      </c>
      <c r="C34745" t="s">
        <v>95</v>
      </c>
      <c r="D34745" t="s">
        <v>25</v>
      </c>
      <c r="E34745" t="s">
        <v>26</v>
      </c>
    </row>
    <row r="34746" spans="1:5" x14ac:dyDescent="0.25">
      <c r="A34746" t="s">
        <v>89</v>
      </c>
      <c r="B34746" t="s">
        <v>6</v>
      </c>
      <c r="C34746" t="s">
        <v>95</v>
      </c>
      <c r="D34746" t="s">
        <v>25</v>
      </c>
      <c r="E34746" t="s">
        <v>26</v>
      </c>
    </row>
    <row r="34747" spans="1:5" x14ac:dyDescent="0.25">
      <c r="A34747" t="s">
        <v>1758</v>
      </c>
      <c r="B34747" t="s">
        <v>534</v>
      </c>
      <c r="C34747" t="s">
        <v>1758</v>
      </c>
      <c r="D34747" t="s">
        <v>534</v>
      </c>
      <c r="E34747" t="s">
        <v>535</v>
      </c>
    </row>
    <row r="34748" spans="1:5" x14ac:dyDescent="0.25">
      <c r="A34748" t="s">
        <v>1758</v>
      </c>
      <c r="B34748" t="s">
        <v>534</v>
      </c>
      <c r="C34748" t="s">
        <v>1758</v>
      </c>
      <c r="D34748" t="s">
        <v>534</v>
      </c>
      <c r="E34748" t="s">
        <v>535</v>
      </c>
    </row>
    <row r="34749" spans="1:5" x14ac:dyDescent="0.25">
      <c r="A34749" t="s">
        <v>1758</v>
      </c>
      <c r="B34749" t="s">
        <v>534</v>
      </c>
      <c r="C34749" t="s">
        <v>1758</v>
      </c>
      <c r="D34749" t="s">
        <v>534</v>
      </c>
      <c r="E34749" t="s">
        <v>535</v>
      </c>
    </row>
    <row r="34750" spans="1:5" x14ac:dyDescent="0.25">
      <c r="A34750" t="s">
        <v>1758</v>
      </c>
      <c r="B34750" t="s">
        <v>534</v>
      </c>
      <c r="C34750" t="s">
        <v>1758</v>
      </c>
      <c r="D34750" t="s">
        <v>534</v>
      </c>
      <c r="E34750" t="s">
        <v>535</v>
      </c>
    </row>
    <row r="34751" spans="1:5" x14ac:dyDescent="0.25">
      <c r="A34751" t="s">
        <v>1754</v>
      </c>
      <c r="B34751" t="s">
        <v>534</v>
      </c>
      <c r="C34751" t="s">
        <v>1754</v>
      </c>
      <c r="D34751" t="s">
        <v>534</v>
      </c>
      <c r="E34751" t="s">
        <v>535</v>
      </c>
    </row>
    <row r="34752" spans="1:5" x14ac:dyDescent="0.25">
      <c r="A34752" t="s">
        <v>1754</v>
      </c>
      <c r="B34752" t="s">
        <v>534</v>
      </c>
      <c r="C34752" t="s">
        <v>1754</v>
      </c>
      <c r="D34752" t="s">
        <v>534</v>
      </c>
      <c r="E34752" t="s">
        <v>535</v>
      </c>
    </row>
    <row r="34753" spans="1:5" x14ac:dyDescent="0.25">
      <c r="A34753" t="s">
        <v>1754</v>
      </c>
      <c r="B34753" t="s">
        <v>534</v>
      </c>
      <c r="C34753" t="s">
        <v>1754</v>
      </c>
      <c r="D34753" t="s">
        <v>534</v>
      </c>
      <c r="E34753" t="s">
        <v>535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150</v>
      </c>
      <c r="B34755" t="s">
        <v>151</v>
      </c>
      <c r="C34755" t="s">
        <v>156</v>
      </c>
      <c r="D34755" t="s">
        <v>6</v>
      </c>
      <c r="E34755" t="s">
        <v>26</v>
      </c>
    </row>
    <row r="34756" spans="1:5" x14ac:dyDescent="0.25">
      <c r="A34756" t="s">
        <v>150</v>
      </c>
      <c r="B34756" t="s">
        <v>151</v>
      </c>
      <c r="C34756" t="s">
        <v>156</v>
      </c>
      <c r="D34756" t="s">
        <v>6</v>
      </c>
      <c r="E34756" t="s">
        <v>26</v>
      </c>
    </row>
    <row r="34757" spans="1:5" x14ac:dyDescent="0.25">
      <c r="A34757" t="s">
        <v>150</v>
      </c>
      <c r="B34757" t="s">
        <v>151</v>
      </c>
      <c r="C34757" t="s">
        <v>156</v>
      </c>
      <c r="D34757" t="s">
        <v>6</v>
      </c>
      <c r="E34757" t="s">
        <v>26</v>
      </c>
    </row>
    <row r="34758" spans="1:5" x14ac:dyDescent="0.25">
      <c r="A34758" t="s">
        <v>150</v>
      </c>
      <c r="B34758" t="s">
        <v>151</v>
      </c>
      <c r="C34758" t="s">
        <v>156</v>
      </c>
      <c r="D34758" t="s">
        <v>6</v>
      </c>
      <c r="E34758" t="s">
        <v>26</v>
      </c>
    </row>
    <row r="34759" spans="1:5" x14ac:dyDescent="0.25">
      <c r="A34759" t="s">
        <v>150</v>
      </c>
      <c r="B34759" t="s">
        <v>151</v>
      </c>
      <c r="C34759" t="s">
        <v>156</v>
      </c>
      <c r="D34759" t="s">
        <v>6</v>
      </c>
      <c r="E34759" t="s">
        <v>26</v>
      </c>
    </row>
    <row r="34760" spans="1:5" x14ac:dyDescent="0.25">
      <c r="A34760" t="s">
        <v>150</v>
      </c>
      <c r="B34760" t="s">
        <v>151</v>
      </c>
      <c r="C34760" t="s">
        <v>156</v>
      </c>
      <c r="D34760" t="s">
        <v>6</v>
      </c>
      <c r="E34760" t="s">
        <v>26</v>
      </c>
    </row>
    <row r="34761" spans="1:5" x14ac:dyDescent="0.25">
      <c r="A34761" t="s">
        <v>150</v>
      </c>
      <c r="B34761" t="s">
        <v>151</v>
      </c>
      <c r="C34761" t="s">
        <v>156</v>
      </c>
      <c r="D34761" t="s">
        <v>6</v>
      </c>
      <c r="E34761" t="s">
        <v>26</v>
      </c>
    </row>
    <row r="34762" spans="1:5" x14ac:dyDescent="0.25">
      <c r="A34762" t="s">
        <v>150</v>
      </c>
      <c r="B34762" t="s">
        <v>151</v>
      </c>
      <c r="C34762" t="s">
        <v>156</v>
      </c>
      <c r="D34762" t="s">
        <v>6</v>
      </c>
      <c r="E34762" t="s">
        <v>26</v>
      </c>
    </row>
    <row r="34763" spans="1:5" x14ac:dyDescent="0.25">
      <c r="A34763" t="s">
        <v>150</v>
      </c>
      <c r="B34763" t="s">
        <v>151</v>
      </c>
      <c r="C34763" t="s">
        <v>156</v>
      </c>
      <c r="D34763" t="s">
        <v>6</v>
      </c>
      <c r="E34763" t="s">
        <v>26</v>
      </c>
    </row>
    <row r="34764" spans="1:5" x14ac:dyDescent="0.25">
      <c r="A34764" t="s">
        <v>150</v>
      </c>
      <c r="B34764" t="s">
        <v>151</v>
      </c>
      <c r="C34764" t="s">
        <v>156</v>
      </c>
      <c r="D34764" t="s">
        <v>6</v>
      </c>
      <c r="E34764" t="s">
        <v>26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2496</v>
      </c>
      <c r="B34772" t="s">
        <v>6</v>
      </c>
      <c r="C34772" t="s">
        <v>1129</v>
      </c>
      <c r="D34772" t="s">
        <v>21</v>
      </c>
      <c r="E34772" t="s">
        <v>19</v>
      </c>
    </row>
    <row r="34773" spans="1:5" x14ac:dyDescent="0.25">
      <c r="A34773" t="s">
        <v>2496</v>
      </c>
      <c r="B34773" t="s">
        <v>6</v>
      </c>
      <c r="C34773" t="s">
        <v>1129</v>
      </c>
      <c r="D34773" t="s">
        <v>21</v>
      </c>
      <c r="E34773" t="s">
        <v>19</v>
      </c>
    </row>
    <row r="34774" spans="1:5" x14ac:dyDescent="0.25">
      <c r="A34774" t="s">
        <v>2496</v>
      </c>
      <c r="B34774" t="s">
        <v>6</v>
      </c>
      <c r="C34774" t="s">
        <v>1129</v>
      </c>
      <c r="D34774" t="s">
        <v>21</v>
      </c>
      <c r="E34774" t="s">
        <v>19</v>
      </c>
    </row>
    <row r="34775" spans="1:5" x14ac:dyDescent="0.25">
      <c r="A34775" t="s">
        <v>2496</v>
      </c>
      <c r="B34775" t="s">
        <v>6</v>
      </c>
      <c r="C34775" t="s">
        <v>1129</v>
      </c>
      <c r="D34775" t="s">
        <v>21</v>
      </c>
      <c r="E34775" t="s">
        <v>19</v>
      </c>
    </row>
    <row r="34776" spans="1:5" x14ac:dyDescent="0.25">
      <c r="A34776" t="s">
        <v>2496</v>
      </c>
      <c r="B34776" t="s">
        <v>6</v>
      </c>
      <c r="C34776" t="s">
        <v>1129</v>
      </c>
      <c r="D34776" t="s">
        <v>21</v>
      </c>
      <c r="E34776" t="s">
        <v>19</v>
      </c>
    </row>
    <row r="34777" spans="1:5" x14ac:dyDescent="0.25">
      <c r="A34777" t="s">
        <v>2496</v>
      </c>
      <c r="B34777" t="s">
        <v>6</v>
      </c>
      <c r="C34777" t="s">
        <v>1129</v>
      </c>
      <c r="D34777" t="s">
        <v>21</v>
      </c>
      <c r="E34777" t="s">
        <v>19</v>
      </c>
    </row>
    <row r="34778" spans="1:5" x14ac:dyDescent="0.25">
      <c r="A34778" t="s">
        <v>2496</v>
      </c>
      <c r="B34778" t="s">
        <v>6</v>
      </c>
      <c r="C34778" t="s">
        <v>1129</v>
      </c>
      <c r="D34778" t="s">
        <v>21</v>
      </c>
      <c r="E34778" t="s">
        <v>19</v>
      </c>
    </row>
    <row r="34779" spans="1:5" x14ac:dyDescent="0.25">
      <c r="A34779" t="s">
        <v>2496</v>
      </c>
      <c r="B34779" t="s">
        <v>6</v>
      </c>
      <c r="C34779" t="s">
        <v>1129</v>
      </c>
      <c r="D34779" t="s">
        <v>21</v>
      </c>
      <c r="E34779" t="s">
        <v>19</v>
      </c>
    </row>
    <row r="34780" spans="1:5" x14ac:dyDescent="0.25">
      <c r="A34780" t="s">
        <v>2496</v>
      </c>
      <c r="B34780" t="s">
        <v>6</v>
      </c>
      <c r="C34780" t="s">
        <v>1129</v>
      </c>
      <c r="D34780" t="s">
        <v>21</v>
      </c>
      <c r="E34780" t="s">
        <v>19</v>
      </c>
    </row>
    <row r="34781" spans="1:5" x14ac:dyDescent="0.25">
      <c r="A34781" t="s">
        <v>2496</v>
      </c>
      <c r="B34781" t="s">
        <v>6</v>
      </c>
      <c r="C34781" t="s">
        <v>1129</v>
      </c>
      <c r="D34781" t="s">
        <v>21</v>
      </c>
      <c r="E34781" t="s">
        <v>19</v>
      </c>
    </row>
    <row r="34782" spans="1:5" x14ac:dyDescent="0.25">
      <c r="A34782" t="s">
        <v>1882</v>
      </c>
      <c r="B34782" t="s">
        <v>534</v>
      </c>
      <c r="C34782" t="s">
        <v>1882</v>
      </c>
      <c r="D34782" t="s">
        <v>534</v>
      </c>
      <c r="E34782" t="s">
        <v>535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63</v>
      </c>
      <c r="B34790" t="s">
        <v>151</v>
      </c>
      <c r="C34790" t="s">
        <v>112</v>
      </c>
      <c r="D34790" t="s">
        <v>6</v>
      </c>
      <c r="E34790" t="s">
        <v>26</v>
      </c>
    </row>
    <row r="34791" spans="1:5" x14ac:dyDescent="0.25">
      <c r="A34791" t="s">
        <v>63</v>
      </c>
      <c r="B34791" t="s">
        <v>151</v>
      </c>
      <c r="C34791" t="s">
        <v>112</v>
      </c>
      <c r="D34791" t="s">
        <v>6</v>
      </c>
      <c r="E34791" t="s">
        <v>26</v>
      </c>
    </row>
    <row r="34792" spans="1:5" x14ac:dyDescent="0.25">
      <c r="A34792" t="s">
        <v>63</v>
      </c>
      <c r="B34792" t="s">
        <v>151</v>
      </c>
      <c r="C34792" t="s">
        <v>112</v>
      </c>
      <c r="D34792" t="s">
        <v>6</v>
      </c>
      <c r="E34792" t="s">
        <v>26</v>
      </c>
    </row>
    <row r="34793" spans="1:5" x14ac:dyDescent="0.25">
      <c r="A34793" t="s">
        <v>63</v>
      </c>
      <c r="B34793" t="s">
        <v>151</v>
      </c>
      <c r="C34793" t="s">
        <v>112</v>
      </c>
      <c r="D34793" t="s">
        <v>6</v>
      </c>
      <c r="E34793" t="s">
        <v>26</v>
      </c>
    </row>
    <row r="34794" spans="1:5" x14ac:dyDescent="0.25">
      <c r="A34794" t="s">
        <v>63</v>
      </c>
      <c r="B34794" t="s">
        <v>151</v>
      </c>
      <c r="C34794" t="s">
        <v>112</v>
      </c>
      <c r="D34794" t="s">
        <v>6</v>
      </c>
      <c r="E34794" t="s">
        <v>26</v>
      </c>
    </row>
    <row r="34795" spans="1:5" x14ac:dyDescent="0.25">
      <c r="A34795" t="s">
        <v>63</v>
      </c>
      <c r="B34795" t="s">
        <v>151</v>
      </c>
      <c r="C34795" t="s">
        <v>112</v>
      </c>
      <c r="D34795" t="s">
        <v>6</v>
      </c>
      <c r="E34795" t="s">
        <v>26</v>
      </c>
    </row>
    <row r="34796" spans="1:5" x14ac:dyDescent="0.25">
      <c r="A34796" t="s">
        <v>63</v>
      </c>
      <c r="B34796" t="s">
        <v>151</v>
      </c>
      <c r="C34796" t="s">
        <v>112</v>
      </c>
      <c r="D34796" t="s">
        <v>6</v>
      </c>
      <c r="E34796" t="s">
        <v>26</v>
      </c>
    </row>
    <row r="34797" spans="1:5" x14ac:dyDescent="0.25">
      <c r="A34797" t="s">
        <v>63</v>
      </c>
      <c r="B34797" t="s">
        <v>151</v>
      </c>
      <c r="C34797" t="s">
        <v>112</v>
      </c>
      <c r="D34797" t="s">
        <v>6</v>
      </c>
      <c r="E34797" t="s">
        <v>26</v>
      </c>
    </row>
    <row r="34798" spans="1:5" x14ac:dyDescent="0.25">
      <c r="A34798" t="s">
        <v>63</v>
      </c>
      <c r="B34798" t="s">
        <v>151</v>
      </c>
      <c r="C34798" t="s">
        <v>112</v>
      </c>
      <c r="D34798" t="s">
        <v>6</v>
      </c>
      <c r="E34798" t="s">
        <v>26</v>
      </c>
    </row>
    <row r="34799" spans="1:5" x14ac:dyDescent="0.25">
      <c r="A34799" t="s">
        <v>63</v>
      </c>
      <c r="B34799" t="s">
        <v>151</v>
      </c>
      <c r="C34799" t="s">
        <v>112</v>
      </c>
      <c r="D34799" t="s">
        <v>6</v>
      </c>
      <c r="E34799" t="s">
        <v>26</v>
      </c>
    </row>
    <row r="34800" spans="1:5" x14ac:dyDescent="0.25">
      <c r="A34800" t="s">
        <v>1749</v>
      </c>
      <c r="B34800" t="s">
        <v>534</v>
      </c>
      <c r="C34800" t="s">
        <v>1749</v>
      </c>
      <c r="D34800" t="s">
        <v>534</v>
      </c>
      <c r="E34800" t="s">
        <v>535</v>
      </c>
    </row>
    <row r="34801" spans="1:5" x14ac:dyDescent="0.25">
      <c r="A34801" t="s">
        <v>1749</v>
      </c>
      <c r="B34801" t="s">
        <v>534</v>
      </c>
      <c r="C34801" t="s">
        <v>1749</v>
      </c>
      <c r="D34801" t="s">
        <v>534</v>
      </c>
      <c r="E34801" t="s">
        <v>535</v>
      </c>
    </row>
    <row r="34802" spans="1:5" x14ac:dyDescent="0.25">
      <c r="A34802" t="s">
        <v>1749</v>
      </c>
      <c r="B34802" t="s">
        <v>534</v>
      </c>
      <c r="C34802" t="s">
        <v>1749</v>
      </c>
      <c r="D34802" t="s">
        <v>534</v>
      </c>
      <c r="E34802" t="s">
        <v>535</v>
      </c>
    </row>
    <row r="34803" spans="1:5" x14ac:dyDescent="0.25">
      <c r="A34803" t="s">
        <v>1749</v>
      </c>
      <c r="B34803" t="s">
        <v>534</v>
      </c>
      <c r="C34803" t="s">
        <v>1749</v>
      </c>
      <c r="D34803" t="s">
        <v>534</v>
      </c>
      <c r="E34803" t="s">
        <v>535</v>
      </c>
    </row>
    <row r="34804" spans="1:5" x14ac:dyDescent="0.25">
      <c r="A34804" t="s">
        <v>202</v>
      </c>
      <c r="B34804" t="s">
        <v>6</v>
      </c>
      <c r="C34804" t="s">
        <v>222</v>
      </c>
      <c r="D34804" t="s">
        <v>8</v>
      </c>
      <c r="E34804" t="s">
        <v>19</v>
      </c>
    </row>
    <row r="34805" spans="1:5" x14ac:dyDescent="0.25">
      <c r="A34805" t="s">
        <v>202</v>
      </c>
      <c r="B34805" t="s">
        <v>6</v>
      </c>
      <c r="C34805" t="s">
        <v>222</v>
      </c>
      <c r="D34805" t="s">
        <v>8</v>
      </c>
      <c r="E34805" t="s">
        <v>19</v>
      </c>
    </row>
    <row r="34806" spans="1:5" x14ac:dyDescent="0.25">
      <c r="A34806" t="s">
        <v>202</v>
      </c>
      <c r="B34806" t="s">
        <v>6</v>
      </c>
      <c r="C34806" t="s">
        <v>222</v>
      </c>
      <c r="D34806" t="s">
        <v>8</v>
      </c>
      <c r="E34806" t="s">
        <v>19</v>
      </c>
    </row>
    <row r="34807" spans="1:5" x14ac:dyDescent="0.25">
      <c r="A34807" t="s">
        <v>202</v>
      </c>
      <c r="B34807" t="s">
        <v>6</v>
      </c>
      <c r="C34807" t="s">
        <v>222</v>
      </c>
      <c r="D34807" t="s">
        <v>8</v>
      </c>
      <c r="E34807" t="s">
        <v>19</v>
      </c>
    </row>
    <row r="34808" spans="1:5" x14ac:dyDescent="0.25">
      <c r="A34808" t="s">
        <v>202</v>
      </c>
      <c r="B34808" t="s">
        <v>6</v>
      </c>
      <c r="C34808" t="s">
        <v>222</v>
      </c>
      <c r="D34808" t="s">
        <v>8</v>
      </c>
      <c r="E34808" t="s">
        <v>19</v>
      </c>
    </row>
    <row r="34809" spans="1:5" x14ac:dyDescent="0.25">
      <c r="A34809" t="s">
        <v>202</v>
      </c>
      <c r="B34809" t="s">
        <v>6</v>
      </c>
      <c r="C34809" t="s">
        <v>222</v>
      </c>
      <c r="D34809" t="s">
        <v>8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188</v>
      </c>
      <c r="B34817" t="s">
        <v>6</v>
      </c>
      <c r="C34817" t="s">
        <v>361</v>
      </c>
      <c r="D34817" t="s">
        <v>21</v>
      </c>
      <c r="E34817" t="s">
        <v>19</v>
      </c>
    </row>
    <row r="34818" spans="1:5" x14ac:dyDescent="0.25">
      <c r="A34818" t="s">
        <v>188</v>
      </c>
      <c r="B34818" t="s">
        <v>6</v>
      </c>
      <c r="C34818" t="s">
        <v>361</v>
      </c>
      <c r="D34818" t="s">
        <v>21</v>
      </c>
      <c r="E34818" t="s">
        <v>19</v>
      </c>
    </row>
    <row r="34819" spans="1:5" x14ac:dyDescent="0.25">
      <c r="A34819" t="s">
        <v>188</v>
      </c>
      <c r="B34819" t="s">
        <v>6</v>
      </c>
      <c r="C34819" t="s">
        <v>361</v>
      </c>
      <c r="D34819" t="s">
        <v>21</v>
      </c>
      <c r="E34819" t="s">
        <v>19</v>
      </c>
    </row>
    <row r="34820" spans="1:5" x14ac:dyDescent="0.25">
      <c r="A34820" t="s">
        <v>188</v>
      </c>
      <c r="B34820" t="s">
        <v>6</v>
      </c>
      <c r="C34820" t="s">
        <v>361</v>
      </c>
      <c r="D34820" t="s">
        <v>21</v>
      </c>
      <c r="E34820" t="s">
        <v>19</v>
      </c>
    </row>
    <row r="34821" spans="1:5" x14ac:dyDescent="0.25">
      <c r="A34821" t="s">
        <v>188</v>
      </c>
      <c r="B34821" t="s">
        <v>6</v>
      </c>
      <c r="C34821" t="s">
        <v>361</v>
      </c>
      <c r="D34821" t="s">
        <v>21</v>
      </c>
      <c r="E34821" t="s">
        <v>19</v>
      </c>
    </row>
    <row r="34822" spans="1:5" x14ac:dyDescent="0.25">
      <c r="A34822" t="s">
        <v>188</v>
      </c>
      <c r="B34822" t="s">
        <v>6</v>
      </c>
      <c r="C34822" t="s">
        <v>361</v>
      </c>
      <c r="D34822" t="s">
        <v>21</v>
      </c>
      <c r="E34822" t="s">
        <v>19</v>
      </c>
    </row>
    <row r="34823" spans="1:5" x14ac:dyDescent="0.25">
      <c r="A34823" t="s">
        <v>188</v>
      </c>
      <c r="B34823" t="s">
        <v>6</v>
      </c>
      <c r="C34823" t="s">
        <v>361</v>
      </c>
      <c r="D34823" t="s">
        <v>21</v>
      </c>
      <c r="E34823" t="s">
        <v>19</v>
      </c>
    </row>
    <row r="34824" spans="1:5" x14ac:dyDescent="0.25">
      <c r="A34824" t="s">
        <v>188</v>
      </c>
      <c r="B34824" t="s">
        <v>6</v>
      </c>
      <c r="C34824" t="s">
        <v>361</v>
      </c>
      <c r="D34824" t="s">
        <v>21</v>
      </c>
      <c r="E34824" t="s">
        <v>19</v>
      </c>
    </row>
    <row r="34825" spans="1:5" x14ac:dyDescent="0.25">
      <c r="A34825" t="s">
        <v>188</v>
      </c>
      <c r="B34825" t="s">
        <v>6</v>
      </c>
      <c r="C34825" t="s">
        <v>361</v>
      </c>
      <c r="D34825" t="s">
        <v>21</v>
      </c>
      <c r="E34825" t="s">
        <v>19</v>
      </c>
    </row>
    <row r="34826" spans="1:5" x14ac:dyDescent="0.25">
      <c r="A34826" t="s">
        <v>188</v>
      </c>
      <c r="B34826" t="s">
        <v>6</v>
      </c>
      <c r="C34826" t="s">
        <v>361</v>
      </c>
      <c r="D34826" t="s">
        <v>21</v>
      </c>
      <c r="E34826" t="s">
        <v>19</v>
      </c>
    </row>
    <row r="34827" spans="1:5" x14ac:dyDescent="0.25">
      <c r="A34827" t="s">
        <v>202</v>
      </c>
      <c r="B34827" t="s">
        <v>6</v>
      </c>
      <c r="C34827" t="s">
        <v>222</v>
      </c>
      <c r="D34827" t="s">
        <v>8</v>
      </c>
      <c r="E34827" t="s">
        <v>19</v>
      </c>
    </row>
    <row r="34828" spans="1:5" x14ac:dyDescent="0.25">
      <c r="A34828" t="s">
        <v>202</v>
      </c>
      <c r="B34828" t="s">
        <v>6</v>
      </c>
      <c r="C34828" t="s">
        <v>222</v>
      </c>
      <c r="D34828" t="s">
        <v>8</v>
      </c>
      <c r="E34828" t="s">
        <v>19</v>
      </c>
    </row>
    <row r="34829" spans="1:5" x14ac:dyDescent="0.25">
      <c r="A34829" t="s">
        <v>202</v>
      </c>
      <c r="B34829" t="s">
        <v>6</v>
      </c>
      <c r="C34829" t="s">
        <v>222</v>
      </c>
      <c r="D34829" t="s">
        <v>8</v>
      </c>
      <c r="E34829" t="s">
        <v>19</v>
      </c>
    </row>
    <row r="34830" spans="1:5" x14ac:dyDescent="0.25">
      <c r="A34830" t="s">
        <v>47</v>
      </c>
      <c r="B34830" t="s">
        <v>6</v>
      </c>
      <c r="C34830" t="s">
        <v>65</v>
      </c>
      <c r="D34830" t="s">
        <v>8</v>
      </c>
      <c r="E34830" t="s">
        <v>19</v>
      </c>
    </row>
    <row r="34831" spans="1:5" x14ac:dyDescent="0.25">
      <c r="A34831" t="s">
        <v>47</v>
      </c>
      <c r="B34831" t="s">
        <v>6</v>
      </c>
      <c r="C34831" t="s">
        <v>65</v>
      </c>
      <c r="D34831" t="s">
        <v>8</v>
      </c>
      <c r="E34831" t="s">
        <v>19</v>
      </c>
    </row>
    <row r="34832" spans="1:5" x14ac:dyDescent="0.25">
      <c r="A34832" t="s">
        <v>47</v>
      </c>
      <c r="B34832" t="s">
        <v>6</v>
      </c>
      <c r="C34832" t="s">
        <v>65</v>
      </c>
      <c r="D34832" t="s">
        <v>8</v>
      </c>
      <c r="E34832" t="s">
        <v>19</v>
      </c>
    </row>
    <row r="34833" spans="1:5" x14ac:dyDescent="0.25">
      <c r="A34833" t="s">
        <v>47</v>
      </c>
      <c r="B34833" t="s">
        <v>6</v>
      </c>
      <c r="C34833" t="s">
        <v>65</v>
      </c>
      <c r="D34833" t="s">
        <v>8</v>
      </c>
      <c r="E34833" t="s">
        <v>19</v>
      </c>
    </row>
    <row r="34834" spans="1:5" x14ac:dyDescent="0.25">
      <c r="A34834" t="s">
        <v>47</v>
      </c>
      <c r="B34834" t="s">
        <v>6</v>
      </c>
      <c r="C34834" t="s">
        <v>65</v>
      </c>
      <c r="D34834" t="s">
        <v>8</v>
      </c>
      <c r="E34834" t="s">
        <v>19</v>
      </c>
    </row>
    <row r="34835" spans="1:5" x14ac:dyDescent="0.25">
      <c r="A34835" t="s">
        <v>47</v>
      </c>
      <c r="B34835" t="s">
        <v>6</v>
      </c>
      <c r="C34835" t="s">
        <v>65</v>
      </c>
      <c r="D34835" t="s">
        <v>8</v>
      </c>
      <c r="E34835" t="s">
        <v>19</v>
      </c>
    </row>
    <row r="34836" spans="1:5" x14ac:dyDescent="0.25">
      <c r="A34836" t="s">
        <v>47</v>
      </c>
      <c r="B34836" t="s">
        <v>6</v>
      </c>
      <c r="C34836" t="s">
        <v>65</v>
      </c>
      <c r="D34836" t="s">
        <v>8</v>
      </c>
      <c r="E34836" t="s">
        <v>19</v>
      </c>
    </row>
    <row r="34837" spans="1:5" x14ac:dyDescent="0.25">
      <c r="A34837" t="s">
        <v>47</v>
      </c>
      <c r="B34837" t="s">
        <v>6</v>
      </c>
      <c r="C34837" t="s">
        <v>65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346</v>
      </c>
      <c r="B34845" t="s">
        <v>6</v>
      </c>
      <c r="C34845" t="s">
        <v>91</v>
      </c>
      <c r="D34845" t="s">
        <v>8</v>
      </c>
      <c r="E34845" t="s">
        <v>19</v>
      </c>
    </row>
    <row r="34846" spans="1:5" x14ac:dyDescent="0.25">
      <c r="A34846" t="s">
        <v>346</v>
      </c>
      <c r="B34846" t="s">
        <v>6</v>
      </c>
      <c r="C34846" t="s">
        <v>91</v>
      </c>
      <c r="D34846" t="s">
        <v>8</v>
      </c>
      <c r="E34846" t="s">
        <v>19</v>
      </c>
    </row>
    <row r="34847" spans="1:5" x14ac:dyDescent="0.25">
      <c r="A34847" t="s">
        <v>346</v>
      </c>
      <c r="B34847" t="s">
        <v>6</v>
      </c>
      <c r="C34847" t="s">
        <v>91</v>
      </c>
      <c r="D34847" t="s">
        <v>8</v>
      </c>
      <c r="E34847" t="s">
        <v>19</v>
      </c>
    </row>
    <row r="34848" spans="1:5" x14ac:dyDescent="0.25">
      <c r="A34848" t="s">
        <v>346</v>
      </c>
      <c r="B34848" t="s">
        <v>6</v>
      </c>
      <c r="C34848" t="s">
        <v>91</v>
      </c>
      <c r="D34848" t="s">
        <v>8</v>
      </c>
      <c r="E34848" t="s">
        <v>19</v>
      </c>
    </row>
    <row r="34849" spans="1:5" x14ac:dyDescent="0.25">
      <c r="A34849" t="s">
        <v>346</v>
      </c>
      <c r="B34849" t="s">
        <v>6</v>
      </c>
      <c r="C34849" t="s">
        <v>91</v>
      </c>
      <c r="D34849" t="s">
        <v>8</v>
      </c>
      <c r="E34849" t="s">
        <v>19</v>
      </c>
    </row>
    <row r="34850" spans="1:5" x14ac:dyDescent="0.25">
      <c r="A34850" t="s">
        <v>346</v>
      </c>
      <c r="B34850" t="s">
        <v>6</v>
      </c>
      <c r="C34850" t="s">
        <v>91</v>
      </c>
      <c r="D34850" t="s">
        <v>8</v>
      </c>
      <c r="E34850" t="s">
        <v>19</v>
      </c>
    </row>
    <row r="34851" spans="1:5" x14ac:dyDescent="0.25">
      <c r="A34851" t="s">
        <v>346</v>
      </c>
      <c r="B34851" t="s">
        <v>6</v>
      </c>
      <c r="C34851" t="s">
        <v>91</v>
      </c>
      <c r="D34851" t="s">
        <v>8</v>
      </c>
      <c r="E34851" t="s">
        <v>19</v>
      </c>
    </row>
    <row r="34852" spans="1:5" x14ac:dyDescent="0.25">
      <c r="A34852" t="s">
        <v>346</v>
      </c>
      <c r="B34852" t="s">
        <v>6</v>
      </c>
      <c r="C34852" t="s">
        <v>91</v>
      </c>
      <c r="D34852" t="s">
        <v>8</v>
      </c>
      <c r="E34852" t="s">
        <v>19</v>
      </c>
    </row>
    <row r="34853" spans="1:5" x14ac:dyDescent="0.25">
      <c r="A34853" t="s">
        <v>346</v>
      </c>
      <c r="B34853" t="s">
        <v>6</v>
      </c>
      <c r="C34853" t="s">
        <v>91</v>
      </c>
      <c r="D34853" t="s">
        <v>8</v>
      </c>
      <c r="E34853" t="s">
        <v>19</v>
      </c>
    </row>
    <row r="34854" spans="1:5" x14ac:dyDescent="0.25">
      <c r="A34854" t="s">
        <v>346</v>
      </c>
      <c r="B34854" t="s">
        <v>6</v>
      </c>
      <c r="C34854" t="s">
        <v>91</v>
      </c>
      <c r="D34854" t="s">
        <v>8</v>
      </c>
      <c r="E34854" t="s">
        <v>19</v>
      </c>
    </row>
    <row r="34855" spans="1:5" x14ac:dyDescent="0.25">
      <c r="A34855" t="s">
        <v>1952</v>
      </c>
      <c r="B34855" t="s">
        <v>534</v>
      </c>
      <c r="C34855" t="s">
        <v>1952</v>
      </c>
      <c r="D34855" t="s">
        <v>534</v>
      </c>
      <c r="E34855" t="s">
        <v>535</v>
      </c>
    </row>
    <row r="34856" spans="1:5" x14ac:dyDescent="0.25">
      <c r="A34856" t="s">
        <v>1952</v>
      </c>
      <c r="B34856" t="s">
        <v>534</v>
      </c>
      <c r="C34856" t="s">
        <v>1952</v>
      </c>
      <c r="D34856" t="s">
        <v>534</v>
      </c>
      <c r="E34856" t="s">
        <v>535</v>
      </c>
    </row>
    <row r="34857" spans="1:5" x14ac:dyDescent="0.25">
      <c r="A34857" t="s">
        <v>1952</v>
      </c>
      <c r="B34857" t="s">
        <v>534</v>
      </c>
      <c r="C34857" t="s">
        <v>1952</v>
      </c>
      <c r="D34857" t="s">
        <v>534</v>
      </c>
      <c r="E34857" t="s">
        <v>535</v>
      </c>
    </row>
    <row r="34858" spans="1:5" x14ac:dyDescent="0.25">
      <c r="A34858" t="s">
        <v>1952</v>
      </c>
      <c r="B34858" t="s">
        <v>534</v>
      </c>
      <c r="C34858" t="s">
        <v>1952</v>
      </c>
      <c r="D34858" t="s">
        <v>534</v>
      </c>
      <c r="E34858" t="s">
        <v>535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64</v>
      </c>
      <c r="B34866" t="s">
        <v>6</v>
      </c>
      <c r="C34866" t="s">
        <v>323</v>
      </c>
      <c r="D34866" t="s">
        <v>36</v>
      </c>
      <c r="E34866" t="s">
        <v>26</v>
      </c>
    </row>
    <row r="34867" spans="1:5" x14ac:dyDescent="0.25">
      <c r="A34867" t="s">
        <v>64</v>
      </c>
      <c r="B34867" t="s">
        <v>6</v>
      </c>
      <c r="C34867" t="s">
        <v>323</v>
      </c>
      <c r="D34867" t="s">
        <v>36</v>
      </c>
      <c r="E34867" t="s">
        <v>26</v>
      </c>
    </row>
    <row r="34868" spans="1:5" x14ac:dyDescent="0.25">
      <c r="A34868" t="s">
        <v>64</v>
      </c>
      <c r="B34868" t="s">
        <v>6</v>
      </c>
      <c r="C34868" t="s">
        <v>323</v>
      </c>
      <c r="D34868" t="s">
        <v>36</v>
      </c>
      <c r="E34868" t="s">
        <v>26</v>
      </c>
    </row>
    <row r="34869" spans="1:5" x14ac:dyDescent="0.25">
      <c r="A34869" t="s">
        <v>64</v>
      </c>
      <c r="B34869" t="s">
        <v>6</v>
      </c>
      <c r="C34869" t="s">
        <v>323</v>
      </c>
      <c r="D34869" t="s">
        <v>36</v>
      </c>
      <c r="E34869" t="s">
        <v>26</v>
      </c>
    </row>
    <row r="34870" spans="1:5" x14ac:dyDescent="0.25">
      <c r="A34870" t="s">
        <v>64</v>
      </c>
      <c r="B34870" t="s">
        <v>6</v>
      </c>
      <c r="C34870" t="s">
        <v>323</v>
      </c>
      <c r="D34870" t="s">
        <v>36</v>
      </c>
      <c r="E34870" t="s">
        <v>26</v>
      </c>
    </row>
    <row r="34871" spans="1:5" x14ac:dyDescent="0.25">
      <c r="A34871" t="s">
        <v>64</v>
      </c>
      <c r="B34871" t="s">
        <v>6</v>
      </c>
      <c r="C34871" t="s">
        <v>323</v>
      </c>
      <c r="D34871" t="s">
        <v>36</v>
      </c>
      <c r="E34871" t="s">
        <v>26</v>
      </c>
    </row>
    <row r="34872" spans="1:5" x14ac:dyDescent="0.25">
      <c r="A34872" t="s">
        <v>64</v>
      </c>
      <c r="B34872" t="s">
        <v>6</v>
      </c>
      <c r="C34872" t="s">
        <v>323</v>
      </c>
      <c r="D34872" t="s">
        <v>36</v>
      </c>
      <c r="E34872" t="s">
        <v>26</v>
      </c>
    </row>
    <row r="34873" spans="1:5" x14ac:dyDescent="0.25">
      <c r="A34873" t="s">
        <v>64</v>
      </c>
      <c r="B34873" t="s">
        <v>6</v>
      </c>
      <c r="C34873" t="s">
        <v>323</v>
      </c>
      <c r="D34873" t="s">
        <v>36</v>
      </c>
      <c r="E34873" t="s">
        <v>26</v>
      </c>
    </row>
    <row r="34874" spans="1:5" x14ac:dyDescent="0.25">
      <c r="A34874" t="s">
        <v>64</v>
      </c>
      <c r="B34874" t="s">
        <v>6</v>
      </c>
      <c r="C34874" t="s">
        <v>323</v>
      </c>
      <c r="D34874" t="s">
        <v>36</v>
      </c>
      <c r="E34874" t="s">
        <v>26</v>
      </c>
    </row>
    <row r="34875" spans="1:5" x14ac:dyDescent="0.25">
      <c r="A34875" t="s">
        <v>64</v>
      </c>
      <c r="B34875" t="s">
        <v>6</v>
      </c>
      <c r="C34875" t="s">
        <v>323</v>
      </c>
      <c r="D34875" t="s">
        <v>36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63</v>
      </c>
      <c r="B34879" t="s">
        <v>151</v>
      </c>
      <c r="C34879" t="s">
        <v>89</v>
      </c>
      <c r="D34879" t="s">
        <v>6</v>
      </c>
      <c r="E34879" t="s">
        <v>26</v>
      </c>
    </row>
    <row r="34880" spans="1:5" x14ac:dyDescent="0.25">
      <c r="A34880" t="s">
        <v>63</v>
      </c>
      <c r="B34880" t="s">
        <v>151</v>
      </c>
      <c r="C34880" t="s">
        <v>89</v>
      </c>
      <c r="D34880" t="s">
        <v>6</v>
      </c>
      <c r="E34880" t="s">
        <v>26</v>
      </c>
    </row>
    <row r="34881" spans="1:5" x14ac:dyDescent="0.25">
      <c r="A34881" t="s">
        <v>63</v>
      </c>
      <c r="B34881" t="s">
        <v>151</v>
      </c>
      <c r="C34881" t="s">
        <v>89</v>
      </c>
      <c r="D34881" t="s">
        <v>6</v>
      </c>
      <c r="E34881" t="s">
        <v>26</v>
      </c>
    </row>
    <row r="34882" spans="1:5" x14ac:dyDescent="0.25">
      <c r="A34882" t="s">
        <v>63</v>
      </c>
      <c r="B34882" t="s">
        <v>151</v>
      </c>
      <c r="C34882" t="s">
        <v>89</v>
      </c>
      <c r="D34882" t="s">
        <v>6</v>
      </c>
      <c r="E34882" t="s">
        <v>26</v>
      </c>
    </row>
    <row r="34883" spans="1:5" x14ac:dyDescent="0.25">
      <c r="A34883" t="s">
        <v>63</v>
      </c>
      <c r="B34883" t="s">
        <v>151</v>
      </c>
      <c r="C34883" t="s">
        <v>89</v>
      </c>
      <c r="D34883" t="s">
        <v>6</v>
      </c>
      <c r="E34883" t="s">
        <v>26</v>
      </c>
    </row>
    <row r="34884" spans="1:5" x14ac:dyDescent="0.25">
      <c r="A34884" t="s">
        <v>63</v>
      </c>
      <c r="B34884" t="s">
        <v>151</v>
      </c>
      <c r="C34884" t="s">
        <v>89</v>
      </c>
      <c r="D34884" t="s">
        <v>6</v>
      </c>
      <c r="E34884" t="s">
        <v>26</v>
      </c>
    </row>
    <row r="34885" spans="1:5" x14ac:dyDescent="0.25">
      <c r="A34885" t="s">
        <v>63</v>
      </c>
      <c r="B34885" t="s">
        <v>151</v>
      </c>
      <c r="C34885" t="s">
        <v>89</v>
      </c>
      <c r="D34885" t="s">
        <v>6</v>
      </c>
      <c r="E34885" t="s">
        <v>26</v>
      </c>
    </row>
    <row r="34886" spans="1:5" x14ac:dyDescent="0.25">
      <c r="A34886" t="s">
        <v>63</v>
      </c>
      <c r="B34886" t="s">
        <v>151</v>
      </c>
      <c r="C34886" t="s">
        <v>89</v>
      </c>
      <c r="D34886" t="s">
        <v>6</v>
      </c>
      <c r="E34886" t="s">
        <v>26</v>
      </c>
    </row>
    <row r="34887" spans="1:5" x14ac:dyDescent="0.25">
      <c r="A34887" t="s">
        <v>63</v>
      </c>
      <c r="B34887" t="s">
        <v>151</v>
      </c>
      <c r="C34887" t="s">
        <v>89</v>
      </c>
      <c r="D34887" t="s">
        <v>6</v>
      </c>
      <c r="E34887" t="s">
        <v>26</v>
      </c>
    </row>
    <row r="34888" spans="1:5" x14ac:dyDescent="0.25">
      <c r="A34888" t="s">
        <v>63</v>
      </c>
      <c r="B34888" t="s">
        <v>151</v>
      </c>
      <c r="C34888" t="s">
        <v>89</v>
      </c>
      <c r="D34888" t="s">
        <v>6</v>
      </c>
      <c r="E34888" t="s">
        <v>26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277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277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277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277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277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277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277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277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277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277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269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269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269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269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269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269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269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269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269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269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346</v>
      </c>
      <c r="B34930" t="s">
        <v>6</v>
      </c>
      <c r="C34930" t="s">
        <v>274</v>
      </c>
      <c r="D34930" t="s">
        <v>8</v>
      </c>
      <c r="E34930" t="s">
        <v>19</v>
      </c>
    </row>
    <row r="34931" spans="1:5" x14ac:dyDescent="0.25">
      <c r="A34931" t="s">
        <v>346</v>
      </c>
      <c r="B34931" t="s">
        <v>6</v>
      </c>
      <c r="C34931" t="s">
        <v>274</v>
      </c>
      <c r="D34931" t="s">
        <v>8</v>
      </c>
      <c r="E34931" t="s">
        <v>19</v>
      </c>
    </row>
    <row r="34932" spans="1:5" x14ac:dyDescent="0.25">
      <c r="A34932" t="s">
        <v>346</v>
      </c>
      <c r="B34932" t="s">
        <v>6</v>
      </c>
      <c r="C34932" t="s">
        <v>274</v>
      </c>
      <c r="D34932" t="s">
        <v>8</v>
      </c>
      <c r="E34932" t="s">
        <v>19</v>
      </c>
    </row>
    <row r="34933" spans="1:5" x14ac:dyDescent="0.25">
      <c r="A34933" t="s">
        <v>346</v>
      </c>
      <c r="B34933" t="s">
        <v>6</v>
      </c>
      <c r="C34933" t="s">
        <v>274</v>
      </c>
      <c r="D34933" t="s">
        <v>8</v>
      </c>
      <c r="E34933" t="s">
        <v>19</v>
      </c>
    </row>
    <row r="34934" spans="1:5" x14ac:dyDescent="0.25">
      <c r="A34934" t="s">
        <v>346</v>
      </c>
      <c r="B34934" t="s">
        <v>6</v>
      </c>
      <c r="C34934" t="s">
        <v>274</v>
      </c>
      <c r="D34934" t="s">
        <v>8</v>
      </c>
      <c r="E34934" t="s">
        <v>19</v>
      </c>
    </row>
    <row r="34935" spans="1:5" x14ac:dyDescent="0.25">
      <c r="A34935" t="s">
        <v>346</v>
      </c>
      <c r="B34935" t="s">
        <v>6</v>
      </c>
      <c r="C34935" t="s">
        <v>274</v>
      </c>
      <c r="D34935" t="s">
        <v>8</v>
      </c>
      <c r="E34935" t="s">
        <v>19</v>
      </c>
    </row>
    <row r="34936" spans="1:5" x14ac:dyDescent="0.25">
      <c r="A34936" t="s">
        <v>346</v>
      </c>
      <c r="B34936" t="s">
        <v>6</v>
      </c>
      <c r="C34936" t="s">
        <v>274</v>
      </c>
      <c r="D34936" t="s">
        <v>8</v>
      </c>
      <c r="E34936" t="s">
        <v>19</v>
      </c>
    </row>
    <row r="34937" spans="1:5" x14ac:dyDescent="0.25">
      <c r="A34937" t="s">
        <v>346</v>
      </c>
      <c r="B34937" t="s">
        <v>6</v>
      </c>
      <c r="C34937" t="s">
        <v>274</v>
      </c>
      <c r="D34937" t="s">
        <v>8</v>
      </c>
      <c r="E34937" t="s">
        <v>19</v>
      </c>
    </row>
    <row r="34938" spans="1:5" x14ac:dyDescent="0.25">
      <c r="A34938" t="s">
        <v>346</v>
      </c>
      <c r="B34938" t="s">
        <v>6</v>
      </c>
      <c r="C34938" t="s">
        <v>274</v>
      </c>
      <c r="D34938" t="s">
        <v>8</v>
      </c>
      <c r="E34938" t="s">
        <v>19</v>
      </c>
    </row>
    <row r="34939" spans="1:5" x14ac:dyDescent="0.25">
      <c r="A34939" t="s">
        <v>346</v>
      </c>
      <c r="B34939" t="s">
        <v>6</v>
      </c>
      <c r="C34939" t="s">
        <v>274</v>
      </c>
      <c r="D34939" t="s">
        <v>8</v>
      </c>
      <c r="E34939" t="s">
        <v>19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1435</v>
      </c>
      <c r="B34947" t="s">
        <v>6</v>
      </c>
      <c r="C34947" t="s">
        <v>109</v>
      </c>
      <c r="D34947" t="s">
        <v>36</v>
      </c>
      <c r="E34947" t="s">
        <v>26</v>
      </c>
    </row>
    <row r="34948" spans="1:5" x14ac:dyDescent="0.25">
      <c r="A34948" t="s">
        <v>1435</v>
      </c>
      <c r="B34948" t="s">
        <v>6</v>
      </c>
      <c r="C34948" t="s">
        <v>109</v>
      </c>
      <c r="D34948" t="s">
        <v>36</v>
      </c>
      <c r="E34948" t="s">
        <v>26</v>
      </c>
    </row>
    <row r="34949" spans="1:5" x14ac:dyDescent="0.25">
      <c r="A34949" t="s">
        <v>1435</v>
      </c>
      <c r="B34949" t="s">
        <v>6</v>
      </c>
      <c r="C34949" t="s">
        <v>109</v>
      </c>
      <c r="D34949" t="s">
        <v>36</v>
      </c>
      <c r="E34949" t="s">
        <v>26</v>
      </c>
    </row>
    <row r="34950" spans="1:5" x14ac:dyDescent="0.25">
      <c r="A34950" t="s">
        <v>1435</v>
      </c>
      <c r="B34950" t="s">
        <v>6</v>
      </c>
      <c r="C34950" t="s">
        <v>109</v>
      </c>
      <c r="D34950" t="s">
        <v>36</v>
      </c>
      <c r="E34950" t="s">
        <v>26</v>
      </c>
    </row>
    <row r="34951" spans="1:5" x14ac:dyDescent="0.25">
      <c r="A34951" t="s">
        <v>1435</v>
      </c>
      <c r="B34951" t="s">
        <v>6</v>
      </c>
      <c r="C34951" t="s">
        <v>109</v>
      </c>
      <c r="D34951" t="s">
        <v>36</v>
      </c>
      <c r="E34951" t="s">
        <v>26</v>
      </c>
    </row>
    <row r="34952" spans="1:5" x14ac:dyDescent="0.25">
      <c r="A34952" t="s">
        <v>1435</v>
      </c>
      <c r="B34952" t="s">
        <v>6</v>
      </c>
      <c r="C34952" t="s">
        <v>109</v>
      </c>
      <c r="D34952" t="s">
        <v>36</v>
      </c>
      <c r="E34952" t="s">
        <v>26</v>
      </c>
    </row>
    <row r="34953" spans="1:5" x14ac:dyDescent="0.25">
      <c r="A34953" t="s">
        <v>1435</v>
      </c>
      <c r="B34953" t="s">
        <v>6</v>
      </c>
      <c r="C34953" t="s">
        <v>109</v>
      </c>
      <c r="D34953" t="s">
        <v>36</v>
      </c>
      <c r="E34953" t="s">
        <v>26</v>
      </c>
    </row>
    <row r="34954" spans="1:5" x14ac:dyDescent="0.25">
      <c r="A34954" t="s">
        <v>1435</v>
      </c>
      <c r="B34954" t="s">
        <v>6</v>
      </c>
      <c r="C34954" t="s">
        <v>109</v>
      </c>
      <c r="D34954" t="s">
        <v>36</v>
      </c>
      <c r="E34954" t="s">
        <v>26</v>
      </c>
    </row>
    <row r="34955" spans="1:5" x14ac:dyDescent="0.25">
      <c r="A34955" t="s">
        <v>1435</v>
      </c>
      <c r="B34955" t="s">
        <v>6</v>
      </c>
      <c r="C34955" t="s">
        <v>109</v>
      </c>
      <c r="D34955" t="s">
        <v>36</v>
      </c>
      <c r="E34955" t="s">
        <v>26</v>
      </c>
    </row>
    <row r="34956" spans="1:5" x14ac:dyDescent="0.25">
      <c r="A34956" t="s">
        <v>1435</v>
      </c>
      <c r="B34956" t="s">
        <v>6</v>
      </c>
      <c r="C34956" t="s">
        <v>109</v>
      </c>
      <c r="D34956" t="s">
        <v>36</v>
      </c>
      <c r="E34956" t="s">
        <v>26</v>
      </c>
    </row>
    <row r="34957" spans="1:5" x14ac:dyDescent="0.25">
      <c r="A34957" t="s">
        <v>1976</v>
      </c>
      <c r="B34957" t="s">
        <v>534</v>
      </c>
      <c r="C34957" t="s">
        <v>1976</v>
      </c>
      <c r="D34957" t="s">
        <v>534</v>
      </c>
      <c r="E34957" t="s">
        <v>535</v>
      </c>
    </row>
    <row r="34958" spans="1:5" x14ac:dyDescent="0.25">
      <c r="A34958" t="s">
        <v>1976</v>
      </c>
      <c r="B34958" t="s">
        <v>534</v>
      </c>
      <c r="C34958" t="s">
        <v>1976</v>
      </c>
      <c r="D34958" t="s">
        <v>534</v>
      </c>
      <c r="E34958" t="s">
        <v>535</v>
      </c>
    </row>
    <row r="34959" spans="1:5" x14ac:dyDescent="0.25">
      <c r="A34959" t="s">
        <v>1976</v>
      </c>
      <c r="B34959" t="s">
        <v>534</v>
      </c>
      <c r="C34959" t="s">
        <v>1976</v>
      </c>
      <c r="D34959" t="s">
        <v>534</v>
      </c>
      <c r="E34959" t="s">
        <v>535</v>
      </c>
    </row>
    <row r="34960" spans="1:5" x14ac:dyDescent="0.25">
      <c r="A34960" t="s">
        <v>1976</v>
      </c>
      <c r="B34960" t="s">
        <v>534</v>
      </c>
      <c r="C34960" t="s">
        <v>1976</v>
      </c>
      <c r="D34960" t="s">
        <v>534</v>
      </c>
      <c r="E34960" t="s">
        <v>535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358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358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358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358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358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358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358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358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358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358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303</v>
      </c>
      <c r="B34985" t="s">
        <v>6</v>
      </c>
      <c r="C34985" t="s">
        <v>333</v>
      </c>
      <c r="D34985" t="s">
        <v>36</v>
      </c>
      <c r="E34985" t="s">
        <v>26</v>
      </c>
    </row>
    <row r="34986" spans="1:5" x14ac:dyDescent="0.25">
      <c r="A34986" t="s">
        <v>303</v>
      </c>
      <c r="B34986" t="s">
        <v>6</v>
      </c>
      <c r="C34986" t="s">
        <v>333</v>
      </c>
      <c r="D34986" t="s">
        <v>36</v>
      </c>
      <c r="E34986" t="s">
        <v>26</v>
      </c>
    </row>
    <row r="34987" spans="1:5" x14ac:dyDescent="0.25">
      <c r="A34987" t="s">
        <v>303</v>
      </c>
      <c r="B34987" t="s">
        <v>6</v>
      </c>
      <c r="C34987" t="s">
        <v>333</v>
      </c>
      <c r="D34987" t="s">
        <v>36</v>
      </c>
      <c r="E34987" t="s">
        <v>26</v>
      </c>
    </row>
    <row r="34988" spans="1:5" x14ac:dyDescent="0.25">
      <c r="A34988" t="s">
        <v>303</v>
      </c>
      <c r="B34988" t="s">
        <v>6</v>
      </c>
      <c r="C34988" t="s">
        <v>333</v>
      </c>
      <c r="D34988" t="s">
        <v>36</v>
      </c>
      <c r="E34988" t="s">
        <v>26</v>
      </c>
    </row>
    <row r="34989" spans="1:5" x14ac:dyDescent="0.25">
      <c r="A34989" t="s">
        <v>303</v>
      </c>
      <c r="B34989" t="s">
        <v>6</v>
      </c>
      <c r="C34989" t="s">
        <v>333</v>
      </c>
      <c r="D34989" t="s">
        <v>36</v>
      </c>
      <c r="E34989" t="s">
        <v>26</v>
      </c>
    </row>
    <row r="34990" spans="1:5" x14ac:dyDescent="0.25">
      <c r="A34990" t="s">
        <v>303</v>
      </c>
      <c r="B34990" t="s">
        <v>6</v>
      </c>
      <c r="C34990" t="s">
        <v>333</v>
      </c>
      <c r="D34990" t="s">
        <v>36</v>
      </c>
      <c r="E34990" t="s">
        <v>26</v>
      </c>
    </row>
    <row r="34991" spans="1:5" x14ac:dyDescent="0.25">
      <c r="A34991" t="s">
        <v>303</v>
      </c>
      <c r="B34991" t="s">
        <v>6</v>
      </c>
      <c r="C34991" t="s">
        <v>333</v>
      </c>
      <c r="D34991" t="s">
        <v>36</v>
      </c>
      <c r="E34991" t="s">
        <v>26</v>
      </c>
    </row>
    <row r="34992" spans="1:5" x14ac:dyDescent="0.25">
      <c r="A34992" t="s">
        <v>303</v>
      </c>
      <c r="B34992" t="s">
        <v>6</v>
      </c>
      <c r="C34992" t="s">
        <v>333</v>
      </c>
      <c r="D34992" t="s">
        <v>36</v>
      </c>
      <c r="E34992" t="s">
        <v>26</v>
      </c>
    </row>
    <row r="34993" spans="1:5" x14ac:dyDescent="0.25">
      <c r="A34993" t="s">
        <v>303</v>
      </c>
      <c r="B34993" t="s">
        <v>6</v>
      </c>
      <c r="C34993" t="s">
        <v>333</v>
      </c>
      <c r="D34993" t="s">
        <v>36</v>
      </c>
      <c r="E34993" t="s">
        <v>26</v>
      </c>
    </row>
    <row r="34994" spans="1:5" x14ac:dyDescent="0.25">
      <c r="A34994" t="s">
        <v>303</v>
      </c>
      <c r="B34994" t="s">
        <v>6</v>
      </c>
      <c r="C34994" t="s">
        <v>333</v>
      </c>
      <c r="D34994" t="s">
        <v>36</v>
      </c>
      <c r="E34994" t="s">
        <v>26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47</v>
      </c>
      <c r="B34999" t="s">
        <v>6</v>
      </c>
      <c r="C34999" t="s">
        <v>51</v>
      </c>
      <c r="D34999" t="s">
        <v>21</v>
      </c>
      <c r="E34999" t="s">
        <v>19</v>
      </c>
    </row>
    <row r="35000" spans="1:5" x14ac:dyDescent="0.25">
      <c r="A35000" t="s">
        <v>47</v>
      </c>
      <c r="B35000" t="s">
        <v>6</v>
      </c>
      <c r="C35000" t="s">
        <v>51</v>
      </c>
      <c r="D35000" t="s">
        <v>21</v>
      </c>
      <c r="E35000" t="s">
        <v>19</v>
      </c>
    </row>
    <row r="35001" spans="1:5" x14ac:dyDescent="0.25">
      <c r="A35001" t="s">
        <v>47</v>
      </c>
      <c r="B35001" t="s">
        <v>6</v>
      </c>
      <c r="C35001" t="s">
        <v>51</v>
      </c>
      <c r="D35001" t="s">
        <v>21</v>
      </c>
      <c r="E35001" t="s">
        <v>19</v>
      </c>
    </row>
    <row r="35002" spans="1:5" x14ac:dyDescent="0.25">
      <c r="A35002" t="s">
        <v>47</v>
      </c>
      <c r="B35002" t="s">
        <v>6</v>
      </c>
      <c r="C35002" t="s">
        <v>51</v>
      </c>
      <c r="D35002" t="s">
        <v>21</v>
      </c>
      <c r="E35002" t="s">
        <v>19</v>
      </c>
    </row>
    <row r="35003" spans="1:5" x14ac:dyDescent="0.25">
      <c r="A35003" t="s">
        <v>47</v>
      </c>
      <c r="B35003" t="s">
        <v>6</v>
      </c>
      <c r="C35003" t="s">
        <v>51</v>
      </c>
      <c r="D35003" t="s">
        <v>21</v>
      </c>
      <c r="E35003" t="s">
        <v>19</v>
      </c>
    </row>
    <row r="35004" spans="1:5" x14ac:dyDescent="0.25">
      <c r="A35004" t="s">
        <v>47</v>
      </c>
      <c r="B35004" t="s">
        <v>6</v>
      </c>
      <c r="C35004" t="s">
        <v>51</v>
      </c>
      <c r="D35004" t="s">
        <v>21</v>
      </c>
      <c r="E35004" t="s">
        <v>19</v>
      </c>
    </row>
    <row r="35005" spans="1:5" x14ac:dyDescent="0.25">
      <c r="A35005" t="s">
        <v>47</v>
      </c>
      <c r="B35005" t="s">
        <v>6</v>
      </c>
      <c r="C35005" t="s">
        <v>51</v>
      </c>
      <c r="D35005" t="s">
        <v>21</v>
      </c>
      <c r="E35005" t="s">
        <v>19</v>
      </c>
    </row>
    <row r="35006" spans="1:5" x14ac:dyDescent="0.25">
      <c r="A35006" t="s">
        <v>47</v>
      </c>
      <c r="B35006" t="s">
        <v>6</v>
      </c>
      <c r="C35006" t="s">
        <v>51</v>
      </c>
      <c r="D35006" t="s">
        <v>21</v>
      </c>
      <c r="E35006" t="s">
        <v>19</v>
      </c>
    </row>
    <row r="35007" spans="1:5" x14ac:dyDescent="0.25">
      <c r="A35007" t="s">
        <v>47</v>
      </c>
      <c r="B35007" t="s">
        <v>6</v>
      </c>
      <c r="C35007" t="s">
        <v>51</v>
      </c>
      <c r="D35007" t="s">
        <v>21</v>
      </c>
      <c r="E35007" t="s">
        <v>19</v>
      </c>
    </row>
    <row r="35008" spans="1:5" x14ac:dyDescent="0.25">
      <c r="A35008" t="s">
        <v>47</v>
      </c>
      <c r="B35008" t="s">
        <v>6</v>
      </c>
      <c r="C35008" t="s">
        <v>51</v>
      </c>
      <c r="D35008" t="s">
        <v>21</v>
      </c>
      <c r="E35008" t="s">
        <v>19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656</v>
      </c>
      <c r="B35018" t="s">
        <v>593</v>
      </c>
      <c r="C35018" t="s">
        <v>658</v>
      </c>
      <c r="D35018" t="s">
        <v>588</v>
      </c>
      <c r="E35018" t="s">
        <v>562</v>
      </c>
    </row>
    <row r="35019" spans="1:5" x14ac:dyDescent="0.25">
      <c r="A35019" t="s">
        <v>656</v>
      </c>
      <c r="B35019" t="s">
        <v>593</v>
      </c>
      <c r="C35019" t="s">
        <v>658</v>
      </c>
      <c r="D35019" t="s">
        <v>588</v>
      </c>
      <c r="E35019" t="s">
        <v>562</v>
      </c>
    </row>
    <row r="35020" spans="1:5" x14ac:dyDescent="0.25">
      <c r="A35020" t="s">
        <v>656</v>
      </c>
      <c r="B35020" t="s">
        <v>593</v>
      </c>
      <c r="C35020" t="s">
        <v>658</v>
      </c>
      <c r="D35020" t="s">
        <v>588</v>
      </c>
      <c r="E35020" t="s">
        <v>562</v>
      </c>
    </row>
    <row r="35021" spans="1:5" x14ac:dyDescent="0.25">
      <c r="A35021" t="s">
        <v>656</v>
      </c>
      <c r="B35021" t="s">
        <v>593</v>
      </c>
      <c r="C35021" t="s">
        <v>658</v>
      </c>
      <c r="D35021" t="s">
        <v>588</v>
      </c>
      <c r="E35021" t="s">
        <v>562</v>
      </c>
    </row>
    <row r="35022" spans="1:5" x14ac:dyDescent="0.25">
      <c r="A35022" t="s">
        <v>656</v>
      </c>
      <c r="B35022" t="s">
        <v>593</v>
      </c>
      <c r="C35022" t="s">
        <v>658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658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658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658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658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658</v>
      </c>
      <c r="D35027" t="s">
        <v>588</v>
      </c>
      <c r="E35027" t="s">
        <v>562</v>
      </c>
    </row>
    <row r="35028" spans="1:5" x14ac:dyDescent="0.25">
      <c r="A35028" t="s">
        <v>1791</v>
      </c>
      <c r="B35028" t="s">
        <v>534</v>
      </c>
      <c r="C35028" t="s">
        <v>1791</v>
      </c>
      <c r="D35028" t="s">
        <v>534</v>
      </c>
      <c r="E35028" t="s">
        <v>535</v>
      </c>
    </row>
    <row r="35029" spans="1:5" x14ac:dyDescent="0.25">
      <c r="A35029" t="s">
        <v>1791</v>
      </c>
      <c r="B35029" t="s">
        <v>534</v>
      </c>
      <c r="C35029" t="s">
        <v>1791</v>
      </c>
      <c r="D35029" t="s">
        <v>534</v>
      </c>
      <c r="E35029" t="s">
        <v>535</v>
      </c>
    </row>
    <row r="35030" spans="1:5" x14ac:dyDescent="0.25">
      <c r="A35030" t="s">
        <v>1791</v>
      </c>
      <c r="B35030" t="s">
        <v>534</v>
      </c>
      <c r="C35030" t="s">
        <v>1791</v>
      </c>
      <c r="D35030" t="s">
        <v>534</v>
      </c>
      <c r="E35030" t="s">
        <v>535</v>
      </c>
    </row>
    <row r="35031" spans="1:5" x14ac:dyDescent="0.25">
      <c r="A35031" t="s">
        <v>1791</v>
      </c>
      <c r="B35031" t="s">
        <v>534</v>
      </c>
      <c r="C35031" t="s">
        <v>1791</v>
      </c>
      <c r="D35031" t="s">
        <v>534</v>
      </c>
      <c r="E35031" t="s">
        <v>535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659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659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659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659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659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659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659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659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659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659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656</v>
      </c>
      <c r="B35060" t="s">
        <v>593</v>
      </c>
      <c r="C35060" t="s">
        <v>657</v>
      </c>
      <c r="D35060" t="s">
        <v>588</v>
      </c>
      <c r="E35060" t="s">
        <v>562</v>
      </c>
    </row>
    <row r="35061" spans="1:5" x14ac:dyDescent="0.25">
      <c r="A35061" t="s">
        <v>656</v>
      </c>
      <c r="B35061" t="s">
        <v>593</v>
      </c>
      <c r="C35061" t="s">
        <v>657</v>
      </c>
      <c r="D35061" t="s">
        <v>588</v>
      </c>
      <c r="E35061" t="s">
        <v>562</v>
      </c>
    </row>
    <row r="35062" spans="1:5" x14ac:dyDescent="0.25">
      <c r="A35062" t="s">
        <v>656</v>
      </c>
      <c r="B35062" t="s">
        <v>593</v>
      </c>
      <c r="C35062" t="s">
        <v>657</v>
      </c>
      <c r="D35062" t="s">
        <v>588</v>
      </c>
      <c r="E35062" t="s">
        <v>562</v>
      </c>
    </row>
    <row r="35063" spans="1:5" x14ac:dyDescent="0.25">
      <c r="A35063" t="s">
        <v>656</v>
      </c>
      <c r="B35063" t="s">
        <v>593</v>
      </c>
      <c r="C35063" t="s">
        <v>657</v>
      </c>
      <c r="D35063" t="s">
        <v>588</v>
      </c>
      <c r="E35063" t="s">
        <v>562</v>
      </c>
    </row>
    <row r="35064" spans="1:5" x14ac:dyDescent="0.25">
      <c r="A35064" t="s">
        <v>656</v>
      </c>
      <c r="B35064" t="s">
        <v>593</v>
      </c>
      <c r="C35064" t="s">
        <v>657</v>
      </c>
      <c r="D35064" t="s">
        <v>588</v>
      </c>
      <c r="E35064" t="s">
        <v>562</v>
      </c>
    </row>
    <row r="35065" spans="1:5" x14ac:dyDescent="0.25">
      <c r="A35065" t="s">
        <v>656</v>
      </c>
      <c r="B35065" t="s">
        <v>593</v>
      </c>
      <c r="C35065" t="s">
        <v>657</v>
      </c>
      <c r="D35065" t="s">
        <v>588</v>
      </c>
      <c r="E35065" t="s">
        <v>562</v>
      </c>
    </row>
    <row r="35066" spans="1:5" x14ac:dyDescent="0.25">
      <c r="A35066" t="s">
        <v>656</v>
      </c>
      <c r="B35066" t="s">
        <v>593</v>
      </c>
      <c r="C35066" t="s">
        <v>657</v>
      </c>
      <c r="D35066" t="s">
        <v>588</v>
      </c>
      <c r="E35066" t="s">
        <v>562</v>
      </c>
    </row>
    <row r="35067" spans="1:5" x14ac:dyDescent="0.25">
      <c r="A35067" t="s">
        <v>656</v>
      </c>
      <c r="B35067" t="s">
        <v>593</v>
      </c>
      <c r="C35067" t="s">
        <v>657</v>
      </c>
      <c r="D35067" t="s">
        <v>588</v>
      </c>
      <c r="E35067" t="s">
        <v>562</v>
      </c>
    </row>
    <row r="35068" spans="1:5" x14ac:dyDescent="0.25">
      <c r="A35068" t="s">
        <v>656</v>
      </c>
      <c r="B35068" t="s">
        <v>593</v>
      </c>
      <c r="C35068" t="s">
        <v>657</v>
      </c>
      <c r="D35068" t="s">
        <v>588</v>
      </c>
      <c r="E35068" t="s">
        <v>562</v>
      </c>
    </row>
    <row r="35069" spans="1:5" x14ac:dyDescent="0.25">
      <c r="A35069" t="s">
        <v>656</v>
      </c>
      <c r="B35069" t="s">
        <v>593</v>
      </c>
      <c r="C35069" t="s">
        <v>657</v>
      </c>
      <c r="D35069" t="s">
        <v>588</v>
      </c>
      <c r="E35069" t="s">
        <v>562</v>
      </c>
    </row>
    <row r="35070" spans="1:5" x14ac:dyDescent="0.25">
      <c r="A35070" t="s">
        <v>1871</v>
      </c>
      <c r="B35070" t="s">
        <v>534</v>
      </c>
      <c r="C35070" t="s">
        <v>1871</v>
      </c>
      <c r="D35070" t="s">
        <v>534</v>
      </c>
      <c r="E35070" t="s">
        <v>535</v>
      </c>
    </row>
    <row r="35071" spans="1:5" x14ac:dyDescent="0.25">
      <c r="A35071" t="s">
        <v>1871</v>
      </c>
      <c r="B35071" t="s">
        <v>534</v>
      </c>
      <c r="C35071" t="s">
        <v>1871</v>
      </c>
      <c r="D35071" t="s">
        <v>534</v>
      </c>
      <c r="E35071" t="s">
        <v>535</v>
      </c>
    </row>
    <row r="35072" spans="1:5" x14ac:dyDescent="0.25">
      <c r="A35072" t="s">
        <v>1871</v>
      </c>
      <c r="B35072" t="s">
        <v>534</v>
      </c>
      <c r="C35072" t="s">
        <v>1871</v>
      </c>
      <c r="D35072" t="s">
        <v>534</v>
      </c>
      <c r="E35072" t="s">
        <v>535</v>
      </c>
    </row>
    <row r="35073" spans="1:5" x14ac:dyDescent="0.25">
      <c r="A35073" t="s">
        <v>1871</v>
      </c>
      <c r="B35073" t="s">
        <v>534</v>
      </c>
      <c r="C35073" t="s">
        <v>1871</v>
      </c>
      <c r="D35073" t="s">
        <v>534</v>
      </c>
      <c r="E35073" t="s">
        <v>535</v>
      </c>
    </row>
    <row r="35074" spans="1:5" x14ac:dyDescent="0.25">
      <c r="A35074" t="s">
        <v>1848</v>
      </c>
      <c r="B35074" t="s">
        <v>534</v>
      </c>
      <c r="C35074" t="s">
        <v>1848</v>
      </c>
      <c r="D35074" t="s">
        <v>534</v>
      </c>
      <c r="E35074" t="s">
        <v>535</v>
      </c>
    </row>
    <row r="35075" spans="1:5" x14ac:dyDescent="0.25">
      <c r="A35075" t="s">
        <v>1848</v>
      </c>
      <c r="B35075" t="s">
        <v>534</v>
      </c>
      <c r="C35075" t="s">
        <v>1848</v>
      </c>
      <c r="D35075" t="s">
        <v>534</v>
      </c>
      <c r="E35075" t="s">
        <v>535</v>
      </c>
    </row>
    <row r="35076" spans="1:5" x14ac:dyDescent="0.25">
      <c r="A35076" t="s">
        <v>1848</v>
      </c>
      <c r="B35076" t="s">
        <v>534</v>
      </c>
      <c r="C35076" t="s">
        <v>1848</v>
      </c>
      <c r="D35076" t="s">
        <v>534</v>
      </c>
      <c r="E35076" t="s">
        <v>535</v>
      </c>
    </row>
    <row r="35077" spans="1:5" x14ac:dyDescent="0.25">
      <c r="A35077" t="s">
        <v>1848</v>
      </c>
      <c r="B35077" t="s">
        <v>534</v>
      </c>
      <c r="C35077" t="s">
        <v>1848</v>
      </c>
      <c r="D35077" t="s">
        <v>534</v>
      </c>
      <c r="E35077" t="s">
        <v>535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146</v>
      </c>
      <c r="D35085" t="s">
        <v>36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146</v>
      </c>
      <c r="D35086" t="s">
        <v>36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146</v>
      </c>
      <c r="D35087" t="s">
        <v>36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146</v>
      </c>
      <c r="D35088" t="s">
        <v>36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146</v>
      </c>
      <c r="D35089" t="s">
        <v>36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146</v>
      </c>
      <c r="D35090" t="s">
        <v>36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146</v>
      </c>
      <c r="D35091" t="s">
        <v>36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146</v>
      </c>
      <c r="D35092" t="s">
        <v>36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146</v>
      </c>
      <c r="D35093" t="s">
        <v>36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146</v>
      </c>
      <c r="D35094" t="s">
        <v>36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143</v>
      </c>
      <c r="B35102" t="s">
        <v>6</v>
      </c>
      <c r="C35102" t="s">
        <v>144</v>
      </c>
      <c r="D35102" t="s">
        <v>25</v>
      </c>
      <c r="E35102" t="s">
        <v>26</v>
      </c>
    </row>
    <row r="35103" spans="1:5" x14ac:dyDescent="0.25">
      <c r="A35103" t="s">
        <v>143</v>
      </c>
      <c r="B35103" t="s">
        <v>6</v>
      </c>
      <c r="C35103" t="s">
        <v>144</v>
      </c>
      <c r="D35103" t="s">
        <v>25</v>
      </c>
      <c r="E35103" t="s">
        <v>26</v>
      </c>
    </row>
    <row r="35104" spans="1:5" x14ac:dyDescent="0.25">
      <c r="A35104" t="s">
        <v>143</v>
      </c>
      <c r="B35104" t="s">
        <v>6</v>
      </c>
      <c r="C35104" t="s">
        <v>144</v>
      </c>
      <c r="D35104" t="s">
        <v>25</v>
      </c>
      <c r="E35104" t="s">
        <v>26</v>
      </c>
    </row>
    <row r="35105" spans="1:5" x14ac:dyDescent="0.25">
      <c r="A35105" t="s">
        <v>143</v>
      </c>
      <c r="B35105" t="s">
        <v>6</v>
      </c>
      <c r="C35105" t="s">
        <v>144</v>
      </c>
      <c r="D35105" t="s">
        <v>25</v>
      </c>
      <c r="E35105" t="s">
        <v>26</v>
      </c>
    </row>
    <row r="35106" spans="1:5" x14ac:dyDescent="0.25">
      <c r="A35106" t="s">
        <v>143</v>
      </c>
      <c r="B35106" t="s">
        <v>6</v>
      </c>
      <c r="C35106" t="s">
        <v>144</v>
      </c>
      <c r="D35106" t="s">
        <v>25</v>
      </c>
      <c r="E35106" t="s">
        <v>26</v>
      </c>
    </row>
    <row r="35107" spans="1:5" x14ac:dyDescent="0.25">
      <c r="A35107" t="s">
        <v>143</v>
      </c>
      <c r="B35107" t="s">
        <v>6</v>
      </c>
      <c r="C35107" t="s">
        <v>144</v>
      </c>
      <c r="D35107" t="s">
        <v>25</v>
      </c>
      <c r="E35107" t="s">
        <v>26</v>
      </c>
    </row>
    <row r="35108" spans="1:5" x14ac:dyDescent="0.25">
      <c r="A35108" t="s">
        <v>143</v>
      </c>
      <c r="B35108" t="s">
        <v>6</v>
      </c>
      <c r="C35108" t="s">
        <v>144</v>
      </c>
      <c r="D35108" t="s">
        <v>25</v>
      </c>
      <c r="E35108" t="s">
        <v>26</v>
      </c>
    </row>
    <row r="35109" spans="1:5" x14ac:dyDescent="0.25">
      <c r="A35109" t="s">
        <v>143</v>
      </c>
      <c r="B35109" t="s">
        <v>6</v>
      </c>
      <c r="C35109" t="s">
        <v>144</v>
      </c>
      <c r="D35109" t="s">
        <v>25</v>
      </c>
      <c r="E35109" t="s">
        <v>26</v>
      </c>
    </row>
    <row r="35110" spans="1:5" x14ac:dyDescent="0.25">
      <c r="A35110" t="s">
        <v>143</v>
      </c>
      <c r="B35110" t="s">
        <v>6</v>
      </c>
      <c r="C35110" t="s">
        <v>144</v>
      </c>
      <c r="D35110" t="s">
        <v>25</v>
      </c>
      <c r="E35110" t="s">
        <v>26</v>
      </c>
    </row>
    <row r="35111" spans="1:5" x14ac:dyDescent="0.25">
      <c r="A35111" t="s">
        <v>143</v>
      </c>
      <c r="B35111" t="s">
        <v>6</v>
      </c>
      <c r="C35111" t="s">
        <v>144</v>
      </c>
      <c r="D35111" t="s">
        <v>25</v>
      </c>
      <c r="E35111" t="s">
        <v>26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356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356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356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356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356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356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356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356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356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356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846</v>
      </c>
      <c r="D35136" t="s">
        <v>21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846</v>
      </c>
      <c r="D35137" t="s">
        <v>21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846</v>
      </c>
      <c r="D35138" t="s">
        <v>21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846</v>
      </c>
      <c r="D35139" t="s">
        <v>21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846</v>
      </c>
      <c r="D35140" t="s">
        <v>21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846</v>
      </c>
      <c r="D35141" t="s">
        <v>21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846</v>
      </c>
      <c r="D35142" t="s">
        <v>21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846</v>
      </c>
      <c r="D35143" t="s">
        <v>21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846</v>
      </c>
      <c r="D35144" t="s">
        <v>21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846</v>
      </c>
      <c r="D35145" t="s">
        <v>21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148</v>
      </c>
      <c r="B35153" t="s">
        <v>6</v>
      </c>
      <c r="C35153" t="s">
        <v>1499</v>
      </c>
      <c r="D35153" t="s">
        <v>8</v>
      </c>
      <c r="E35153" t="s">
        <v>19</v>
      </c>
    </row>
    <row r="35154" spans="1:5" x14ac:dyDescent="0.25">
      <c r="A35154" t="s">
        <v>148</v>
      </c>
      <c r="B35154" t="s">
        <v>6</v>
      </c>
      <c r="C35154" t="s">
        <v>1499</v>
      </c>
      <c r="D35154" t="s">
        <v>8</v>
      </c>
      <c r="E35154" t="s">
        <v>19</v>
      </c>
    </row>
    <row r="35155" spans="1:5" x14ac:dyDescent="0.25">
      <c r="A35155" t="s">
        <v>148</v>
      </c>
      <c r="B35155" t="s">
        <v>6</v>
      </c>
      <c r="C35155" t="s">
        <v>1499</v>
      </c>
      <c r="D35155" t="s">
        <v>8</v>
      </c>
      <c r="E35155" t="s">
        <v>19</v>
      </c>
    </row>
    <row r="35156" spans="1:5" x14ac:dyDescent="0.25">
      <c r="A35156" t="s">
        <v>148</v>
      </c>
      <c r="B35156" t="s">
        <v>6</v>
      </c>
      <c r="C35156" t="s">
        <v>1499</v>
      </c>
      <c r="D35156" t="s">
        <v>8</v>
      </c>
      <c r="E35156" t="s">
        <v>19</v>
      </c>
    </row>
    <row r="35157" spans="1:5" x14ac:dyDescent="0.25">
      <c r="A35157" t="s">
        <v>148</v>
      </c>
      <c r="B35157" t="s">
        <v>6</v>
      </c>
      <c r="C35157" t="s">
        <v>1499</v>
      </c>
      <c r="D35157" t="s">
        <v>8</v>
      </c>
      <c r="E35157" t="s">
        <v>19</v>
      </c>
    </row>
    <row r="35158" spans="1:5" x14ac:dyDescent="0.25">
      <c r="A35158" t="s">
        <v>148</v>
      </c>
      <c r="B35158" t="s">
        <v>6</v>
      </c>
      <c r="C35158" t="s">
        <v>1499</v>
      </c>
      <c r="D35158" t="s">
        <v>8</v>
      </c>
      <c r="E35158" t="s">
        <v>19</v>
      </c>
    </row>
    <row r="35159" spans="1:5" x14ac:dyDescent="0.25">
      <c r="A35159" t="s">
        <v>148</v>
      </c>
      <c r="B35159" t="s">
        <v>6</v>
      </c>
      <c r="C35159" t="s">
        <v>1499</v>
      </c>
      <c r="D35159" t="s">
        <v>8</v>
      </c>
      <c r="E35159" t="s">
        <v>19</v>
      </c>
    </row>
    <row r="35160" spans="1:5" x14ac:dyDescent="0.25">
      <c r="A35160" t="s">
        <v>148</v>
      </c>
      <c r="B35160" t="s">
        <v>6</v>
      </c>
      <c r="C35160" t="s">
        <v>1499</v>
      </c>
      <c r="D35160" t="s">
        <v>8</v>
      </c>
      <c r="E35160" t="s">
        <v>19</v>
      </c>
    </row>
    <row r="35161" spans="1:5" x14ac:dyDescent="0.25">
      <c r="A35161" t="s">
        <v>148</v>
      </c>
      <c r="B35161" t="s">
        <v>6</v>
      </c>
      <c r="C35161" t="s">
        <v>1499</v>
      </c>
      <c r="D35161" t="s">
        <v>8</v>
      </c>
      <c r="E35161" t="s">
        <v>19</v>
      </c>
    </row>
    <row r="35162" spans="1:5" x14ac:dyDescent="0.25">
      <c r="A35162" t="s">
        <v>148</v>
      </c>
      <c r="B35162" t="s">
        <v>6</v>
      </c>
      <c r="C35162" t="s">
        <v>1499</v>
      </c>
      <c r="D35162" t="s">
        <v>8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202</v>
      </c>
      <c r="B35170" t="s">
        <v>6</v>
      </c>
      <c r="C35170" t="s">
        <v>210</v>
      </c>
      <c r="D35170" t="s">
        <v>21</v>
      </c>
      <c r="E35170" t="s">
        <v>19</v>
      </c>
    </row>
    <row r="35171" spans="1:5" x14ac:dyDescent="0.25">
      <c r="A35171" t="s">
        <v>202</v>
      </c>
      <c r="B35171" t="s">
        <v>6</v>
      </c>
      <c r="C35171" t="s">
        <v>210</v>
      </c>
      <c r="D35171" t="s">
        <v>21</v>
      </c>
      <c r="E35171" t="s">
        <v>19</v>
      </c>
    </row>
    <row r="35172" spans="1:5" x14ac:dyDescent="0.25">
      <c r="A35172" t="s">
        <v>202</v>
      </c>
      <c r="B35172" t="s">
        <v>6</v>
      </c>
      <c r="C35172" t="s">
        <v>210</v>
      </c>
      <c r="D35172" t="s">
        <v>21</v>
      </c>
      <c r="E35172" t="s">
        <v>19</v>
      </c>
    </row>
    <row r="35173" spans="1:5" x14ac:dyDescent="0.25">
      <c r="A35173" t="s">
        <v>202</v>
      </c>
      <c r="B35173" t="s">
        <v>6</v>
      </c>
      <c r="C35173" t="s">
        <v>210</v>
      </c>
      <c r="D35173" t="s">
        <v>21</v>
      </c>
      <c r="E35173" t="s">
        <v>19</v>
      </c>
    </row>
    <row r="35174" spans="1:5" x14ac:dyDescent="0.25">
      <c r="A35174" t="s">
        <v>202</v>
      </c>
      <c r="B35174" t="s">
        <v>6</v>
      </c>
      <c r="C35174" t="s">
        <v>210</v>
      </c>
      <c r="D35174" t="s">
        <v>21</v>
      </c>
      <c r="E35174" t="s">
        <v>19</v>
      </c>
    </row>
    <row r="35175" spans="1:5" x14ac:dyDescent="0.25">
      <c r="A35175" t="s">
        <v>202</v>
      </c>
      <c r="B35175" t="s">
        <v>6</v>
      </c>
      <c r="C35175" t="s">
        <v>210</v>
      </c>
      <c r="D35175" t="s">
        <v>21</v>
      </c>
      <c r="E35175" t="s">
        <v>19</v>
      </c>
    </row>
    <row r="35176" spans="1:5" x14ac:dyDescent="0.25">
      <c r="A35176" t="s">
        <v>202</v>
      </c>
      <c r="B35176" t="s">
        <v>6</v>
      </c>
      <c r="C35176" t="s">
        <v>210</v>
      </c>
      <c r="D35176" t="s">
        <v>21</v>
      </c>
      <c r="E35176" t="s">
        <v>19</v>
      </c>
    </row>
    <row r="35177" spans="1:5" x14ac:dyDescent="0.25">
      <c r="A35177" t="s">
        <v>202</v>
      </c>
      <c r="B35177" t="s">
        <v>6</v>
      </c>
      <c r="C35177" t="s">
        <v>210</v>
      </c>
      <c r="D35177" t="s">
        <v>21</v>
      </c>
      <c r="E35177" t="s">
        <v>19</v>
      </c>
    </row>
    <row r="35178" spans="1:5" x14ac:dyDescent="0.25">
      <c r="A35178" t="s">
        <v>202</v>
      </c>
      <c r="B35178" t="s">
        <v>6</v>
      </c>
      <c r="C35178" t="s">
        <v>210</v>
      </c>
      <c r="D35178" t="s">
        <v>21</v>
      </c>
      <c r="E35178" t="s">
        <v>19</v>
      </c>
    </row>
    <row r="35179" spans="1:5" x14ac:dyDescent="0.25">
      <c r="A35179" t="s">
        <v>202</v>
      </c>
      <c r="B35179" t="s">
        <v>6</v>
      </c>
      <c r="C35179" t="s">
        <v>210</v>
      </c>
      <c r="D35179" t="s">
        <v>21</v>
      </c>
      <c r="E35179" t="s">
        <v>19</v>
      </c>
    </row>
    <row r="35180" spans="1:5" x14ac:dyDescent="0.25">
      <c r="A35180" t="s">
        <v>150</v>
      </c>
      <c r="B35180" t="s">
        <v>151</v>
      </c>
      <c r="C35180" t="s">
        <v>156</v>
      </c>
      <c r="D35180" t="s">
        <v>6</v>
      </c>
      <c r="E35180" t="s">
        <v>26</v>
      </c>
    </row>
    <row r="35181" spans="1:5" x14ac:dyDescent="0.25">
      <c r="A35181" t="s">
        <v>150</v>
      </c>
      <c r="B35181" t="s">
        <v>151</v>
      </c>
      <c r="C35181" t="s">
        <v>156</v>
      </c>
      <c r="D35181" t="s">
        <v>6</v>
      </c>
      <c r="E35181" t="s">
        <v>26</v>
      </c>
    </row>
    <row r="35182" spans="1:5" x14ac:dyDescent="0.25">
      <c r="A35182" t="s">
        <v>150</v>
      </c>
      <c r="B35182" t="s">
        <v>151</v>
      </c>
      <c r="C35182" t="s">
        <v>156</v>
      </c>
      <c r="D35182" t="s">
        <v>6</v>
      </c>
      <c r="E35182" t="s">
        <v>26</v>
      </c>
    </row>
    <row r="35183" spans="1:5" x14ac:dyDescent="0.25">
      <c r="A35183" t="s">
        <v>150</v>
      </c>
      <c r="B35183" t="s">
        <v>151</v>
      </c>
      <c r="C35183" t="s">
        <v>156</v>
      </c>
      <c r="D35183" t="s">
        <v>6</v>
      </c>
      <c r="E35183" t="s">
        <v>26</v>
      </c>
    </row>
    <row r="35184" spans="1:5" x14ac:dyDescent="0.25">
      <c r="A35184" t="s">
        <v>150</v>
      </c>
      <c r="B35184" t="s">
        <v>151</v>
      </c>
      <c r="C35184" t="s">
        <v>156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156</v>
      </c>
      <c r="D35185" t="s">
        <v>6</v>
      </c>
      <c r="E35185" t="s">
        <v>26</v>
      </c>
    </row>
    <row r="35186" spans="1:5" x14ac:dyDescent="0.25">
      <c r="A35186" t="s">
        <v>1915</v>
      </c>
      <c r="B35186" t="s">
        <v>534</v>
      </c>
      <c r="C35186" t="s">
        <v>1915</v>
      </c>
      <c r="D35186" t="s">
        <v>534</v>
      </c>
      <c r="E35186" t="s">
        <v>535</v>
      </c>
    </row>
    <row r="35187" spans="1:5" x14ac:dyDescent="0.25">
      <c r="A35187" t="s">
        <v>1915</v>
      </c>
      <c r="B35187" t="s">
        <v>534</v>
      </c>
      <c r="C35187" t="s">
        <v>1915</v>
      </c>
      <c r="D35187" t="s">
        <v>534</v>
      </c>
      <c r="E35187" t="s">
        <v>535</v>
      </c>
    </row>
    <row r="35188" spans="1:5" x14ac:dyDescent="0.25">
      <c r="A35188" t="s">
        <v>1915</v>
      </c>
      <c r="B35188" t="s">
        <v>534</v>
      </c>
      <c r="C35188" t="s">
        <v>1915</v>
      </c>
      <c r="D35188" t="s">
        <v>534</v>
      </c>
      <c r="E35188" t="s">
        <v>535</v>
      </c>
    </row>
    <row r="35189" spans="1:5" x14ac:dyDescent="0.25">
      <c r="A35189" t="s">
        <v>1915</v>
      </c>
      <c r="B35189" t="s">
        <v>534</v>
      </c>
      <c r="C35189" t="s">
        <v>1915</v>
      </c>
      <c r="D35189" t="s">
        <v>534</v>
      </c>
      <c r="E35189" t="s">
        <v>535</v>
      </c>
    </row>
    <row r="35190" spans="1:5" x14ac:dyDescent="0.25">
      <c r="A35190" t="s">
        <v>1864</v>
      </c>
      <c r="B35190" t="s">
        <v>534</v>
      </c>
      <c r="C35190" t="s">
        <v>1864</v>
      </c>
      <c r="D35190" t="s">
        <v>534</v>
      </c>
      <c r="E35190" t="s">
        <v>535</v>
      </c>
    </row>
    <row r="35191" spans="1:5" x14ac:dyDescent="0.25">
      <c r="A35191" t="s">
        <v>1864</v>
      </c>
      <c r="B35191" t="s">
        <v>534</v>
      </c>
      <c r="C35191" t="s">
        <v>1864</v>
      </c>
      <c r="D35191" t="s">
        <v>534</v>
      </c>
      <c r="E35191" t="s">
        <v>535</v>
      </c>
    </row>
    <row r="35192" spans="1:5" x14ac:dyDescent="0.25">
      <c r="A35192" t="s">
        <v>1864</v>
      </c>
      <c r="B35192" t="s">
        <v>534</v>
      </c>
      <c r="C35192" t="s">
        <v>1864</v>
      </c>
      <c r="D35192" t="s">
        <v>534</v>
      </c>
      <c r="E35192" t="s">
        <v>535</v>
      </c>
    </row>
    <row r="35193" spans="1:5" x14ac:dyDescent="0.25">
      <c r="A35193" t="s">
        <v>1864</v>
      </c>
      <c r="B35193" t="s">
        <v>534</v>
      </c>
      <c r="C35193" t="s">
        <v>1864</v>
      </c>
      <c r="D35193" t="s">
        <v>534</v>
      </c>
      <c r="E35193" t="s">
        <v>535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348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348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348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348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348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348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348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348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348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348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150</v>
      </c>
      <c r="B35218" t="s">
        <v>151</v>
      </c>
      <c r="C35218" t="s">
        <v>257</v>
      </c>
      <c r="D35218" t="s">
        <v>6</v>
      </c>
      <c r="E35218" t="s">
        <v>26</v>
      </c>
    </row>
    <row r="35219" spans="1:5" x14ac:dyDescent="0.25">
      <c r="A35219" t="s">
        <v>150</v>
      </c>
      <c r="B35219" t="s">
        <v>151</v>
      </c>
      <c r="C35219" t="s">
        <v>257</v>
      </c>
      <c r="D35219" t="s">
        <v>6</v>
      </c>
      <c r="E35219" t="s">
        <v>26</v>
      </c>
    </row>
    <row r="35220" spans="1:5" x14ac:dyDescent="0.25">
      <c r="A35220" t="s">
        <v>150</v>
      </c>
      <c r="B35220" t="s">
        <v>151</v>
      </c>
      <c r="C35220" t="s">
        <v>257</v>
      </c>
      <c r="D35220" t="s">
        <v>6</v>
      </c>
      <c r="E35220" t="s">
        <v>26</v>
      </c>
    </row>
    <row r="35221" spans="1:5" x14ac:dyDescent="0.25">
      <c r="A35221" t="s">
        <v>150</v>
      </c>
      <c r="B35221" t="s">
        <v>151</v>
      </c>
      <c r="C35221" t="s">
        <v>257</v>
      </c>
      <c r="D35221" t="s">
        <v>6</v>
      </c>
      <c r="E35221" t="s">
        <v>26</v>
      </c>
    </row>
    <row r="35222" spans="1:5" x14ac:dyDescent="0.25">
      <c r="A35222" t="s">
        <v>150</v>
      </c>
      <c r="B35222" t="s">
        <v>151</v>
      </c>
      <c r="C35222" t="s">
        <v>257</v>
      </c>
      <c r="D35222" t="s">
        <v>6</v>
      </c>
      <c r="E35222" t="s">
        <v>26</v>
      </c>
    </row>
    <row r="35223" spans="1:5" x14ac:dyDescent="0.25">
      <c r="A35223" t="s">
        <v>150</v>
      </c>
      <c r="B35223" t="s">
        <v>151</v>
      </c>
      <c r="C35223" t="s">
        <v>257</v>
      </c>
      <c r="D35223" t="s">
        <v>6</v>
      </c>
      <c r="E35223" t="s">
        <v>26</v>
      </c>
    </row>
    <row r="35224" spans="1:5" x14ac:dyDescent="0.25">
      <c r="A35224" t="s">
        <v>150</v>
      </c>
      <c r="B35224" t="s">
        <v>151</v>
      </c>
      <c r="C35224" t="s">
        <v>257</v>
      </c>
      <c r="D35224" t="s">
        <v>6</v>
      </c>
      <c r="E35224" t="s">
        <v>26</v>
      </c>
    </row>
    <row r="35225" spans="1:5" x14ac:dyDescent="0.25">
      <c r="A35225" t="s">
        <v>150</v>
      </c>
      <c r="B35225" t="s">
        <v>151</v>
      </c>
      <c r="C35225" t="s">
        <v>257</v>
      </c>
      <c r="D35225" t="s">
        <v>6</v>
      </c>
      <c r="E35225" t="s">
        <v>26</v>
      </c>
    </row>
    <row r="35226" spans="1:5" x14ac:dyDescent="0.25">
      <c r="A35226" t="s">
        <v>150</v>
      </c>
      <c r="B35226" t="s">
        <v>151</v>
      </c>
      <c r="C35226" t="s">
        <v>257</v>
      </c>
      <c r="D35226" t="s">
        <v>6</v>
      </c>
      <c r="E35226" t="s">
        <v>26</v>
      </c>
    </row>
    <row r="35227" spans="1:5" x14ac:dyDescent="0.25">
      <c r="A35227" t="s">
        <v>150</v>
      </c>
      <c r="B35227" t="s">
        <v>151</v>
      </c>
      <c r="C35227" t="s">
        <v>257</v>
      </c>
      <c r="D35227" t="s">
        <v>6</v>
      </c>
      <c r="E35227" t="s">
        <v>26</v>
      </c>
    </row>
    <row r="35228" spans="1:5" x14ac:dyDescent="0.25">
      <c r="A35228" t="s">
        <v>1913</v>
      </c>
      <c r="B35228" t="s">
        <v>534</v>
      </c>
      <c r="C35228" t="s">
        <v>1913</v>
      </c>
      <c r="D35228" t="s">
        <v>534</v>
      </c>
      <c r="E35228" t="s">
        <v>535</v>
      </c>
    </row>
    <row r="35229" spans="1:5" x14ac:dyDescent="0.25">
      <c r="A35229" t="s">
        <v>1913</v>
      </c>
      <c r="B35229" t="s">
        <v>534</v>
      </c>
      <c r="C35229" t="s">
        <v>1913</v>
      </c>
      <c r="D35229" t="s">
        <v>534</v>
      </c>
      <c r="E35229" t="s">
        <v>535</v>
      </c>
    </row>
    <row r="35230" spans="1:5" x14ac:dyDescent="0.25">
      <c r="A35230" t="s">
        <v>1913</v>
      </c>
      <c r="B35230" t="s">
        <v>534</v>
      </c>
      <c r="C35230" t="s">
        <v>1913</v>
      </c>
      <c r="D35230" t="s">
        <v>534</v>
      </c>
      <c r="E35230" t="s">
        <v>535</v>
      </c>
    </row>
    <row r="35231" spans="1:5" x14ac:dyDescent="0.25">
      <c r="A35231" t="s">
        <v>1913</v>
      </c>
      <c r="B35231" t="s">
        <v>534</v>
      </c>
      <c r="C35231" t="s">
        <v>1913</v>
      </c>
      <c r="D35231" t="s">
        <v>534</v>
      </c>
      <c r="E35231" t="s">
        <v>535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1204</v>
      </c>
      <c r="B35239" t="s">
        <v>6</v>
      </c>
      <c r="C35239" t="s">
        <v>347</v>
      </c>
      <c r="D35239" t="s">
        <v>8</v>
      </c>
      <c r="E35239" t="s">
        <v>19</v>
      </c>
    </row>
    <row r="35240" spans="1:5" x14ac:dyDescent="0.25">
      <c r="A35240" t="s">
        <v>1204</v>
      </c>
      <c r="B35240" t="s">
        <v>6</v>
      </c>
      <c r="C35240" t="s">
        <v>347</v>
      </c>
      <c r="D35240" t="s">
        <v>8</v>
      </c>
      <c r="E35240" t="s">
        <v>19</v>
      </c>
    </row>
    <row r="35241" spans="1:5" x14ac:dyDescent="0.25">
      <c r="A35241" t="s">
        <v>1204</v>
      </c>
      <c r="B35241" t="s">
        <v>6</v>
      </c>
      <c r="C35241" t="s">
        <v>347</v>
      </c>
      <c r="D35241" t="s">
        <v>8</v>
      </c>
      <c r="E35241" t="s">
        <v>19</v>
      </c>
    </row>
    <row r="35242" spans="1:5" x14ac:dyDescent="0.25">
      <c r="A35242" t="s">
        <v>1204</v>
      </c>
      <c r="B35242" t="s">
        <v>6</v>
      </c>
      <c r="C35242" t="s">
        <v>347</v>
      </c>
      <c r="D35242" t="s">
        <v>8</v>
      </c>
      <c r="E35242" t="s">
        <v>19</v>
      </c>
    </row>
    <row r="35243" spans="1:5" x14ac:dyDescent="0.25">
      <c r="A35243" t="s">
        <v>1204</v>
      </c>
      <c r="B35243" t="s">
        <v>6</v>
      </c>
      <c r="C35243" t="s">
        <v>347</v>
      </c>
      <c r="D35243" t="s">
        <v>8</v>
      </c>
      <c r="E35243" t="s">
        <v>19</v>
      </c>
    </row>
    <row r="35244" spans="1:5" x14ac:dyDescent="0.25">
      <c r="A35244" t="s">
        <v>1204</v>
      </c>
      <c r="B35244" t="s">
        <v>6</v>
      </c>
      <c r="C35244" t="s">
        <v>347</v>
      </c>
      <c r="D35244" t="s">
        <v>8</v>
      </c>
      <c r="E35244" t="s">
        <v>19</v>
      </c>
    </row>
    <row r="35245" spans="1:5" x14ac:dyDescent="0.25">
      <c r="A35245" t="s">
        <v>1204</v>
      </c>
      <c r="B35245" t="s">
        <v>6</v>
      </c>
      <c r="C35245" t="s">
        <v>347</v>
      </c>
      <c r="D35245" t="s">
        <v>8</v>
      </c>
      <c r="E35245" t="s">
        <v>19</v>
      </c>
    </row>
    <row r="35246" spans="1:5" x14ac:dyDescent="0.25">
      <c r="A35246" t="s">
        <v>1204</v>
      </c>
      <c r="B35246" t="s">
        <v>6</v>
      </c>
      <c r="C35246" t="s">
        <v>347</v>
      </c>
      <c r="D35246" t="s">
        <v>8</v>
      </c>
      <c r="E35246" t="s">
        <v>19</v>
      </c>
    </row>
    <row r="35247" spans="1:5" x14ac:dyDescent="0.25">
      <c r="A35247" t="s">
        <v>1204</v>
      </c>
      <c r="B35247" t="s">
        <v>6</v>
      </c>
      <c r="C35247" t="s">
        <v>347</v>
      </c>
      <c r="D35247" t="s">
        <v>8</v>
      </c>
      <c r="E35247" t="s">
        <v>19</v>
      </c>
    </row>
    <row r="35248" spans="1:5" x14ac:dyDescent="0.25">
      <c r="A35248" t="s">
        <v>1204</v>
      </c>
      <c r="B35248" t="s">
        <v>6</v>
      </c>
      <c r="C35248" t="s">
        <v>347</v>
      </c>
      <c r="D35248" t="s">
        <v>8</v>
      </c>
      <c r="E35248" t="s">
        <v>19</v>
      </c>
    </row>
    <row r="35249" spans="1:5" x14ac:dyDescent="0.25">
      <c r="A35249" t="s">
        <v>63</v>
      </c>
      <c r="B35249" t="s">
        <v>151</v>
      </c>
      <c r="C35249" t="s">
        <v>89</v>
      </c>
      <c r="D35249" t="s">
        <v>6</v>
      </c>
      <c r="E35249" t="s">
        <v>26</v>
      </c>
    </row>
    <row r="35250" spans="1:5" x14ac:dyDescent="0.25">
      <c r="A35250" t="s">
        <v>63</v>
      </c>
      <c r="B35250" t="s">
        <v>151</v>
      </c>
      <c r="C35250" t="s">
        <v>89</v>
      </c>
      <c r="D35250" t="s">
        <v>6</v>
      </c>
      <c r="E35250" t="s">
        <v>26</v>
      </c>
    </row>
    <row r="35251" spans="1:5" x14ac:dyDescent="0.25">
      <c r="A35251" t="s">
        <v>63</v>
      </c>
      <c r="B35251" t="s">
        <v>151</v>
      </c>
      <c r="C35251" t="s">
        <v>89</v>
      </c>
      <c r="D35251" t="s">
        <v>6</v>
      </c>
      <c r="E35251" t="s">
        <v>26</v>
      </c>
    </row>
    <row r="35252" spans="1:5" x14ac:dyDescent="0.25">
      <c r="A35252" t="s">
        <v>63</v>
      </c>
      <c r="B35252" t="s">
        <v>151</v>
      </c>
      <c r="C35252" t="s">
        <v>89</v>
      </c>
      <c r="D35252" t="s">
        <v>6</v>
      </c>
      <c r="E35252" t="s">
        <v>26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555</v>
      </c>
      <c r="B35260" t="s">
        <v>6</v>
      </c>
      <c r="C35260" t="s">
        <v>546</v>
      </c>
      <c r="D35260" t="s">
        <v>21</v>
      </c>
      <c r="E35260" t="s">
        <v>538</v>
      </c>
    </row>
    <row r="35261" spans="1:5" x14ac:dyDescent="0.25">
      <c r="A35261" t="s">
        <v>555</v>
      </c>
      <c r="B35261" t="s">
        <v>6</v>
      </c>
      <c r="C35261" t="s">
        <v>546</v>
      </c>
      <c r="D35261" t="s">
        <v>21</v>
      </c>
      <c r="E35261" t="s">
        <v>538</v>
      </c>
    </row>
    <row r="35262" spans="1:5" x14ac:dyDescent="0.25">
      <c r="A35262" t="s">
        <v>555</v>
      </c>
      <c r="B35262" t="s">
        <v>6</v>
      </c>
      <c r="C35262" t="s">
        <v>546</v>
      </c>
      <c r="D35262" t="s">
        <v>21</v>
      </c>
      <c r="E35262" t="s">
        <v>538</v>
      </c>
    </row>
    <row r="35263" spans="1:5" x14ac:dyDescent="0.25">
      <c r="A35263" t="s">
        <v>555</v>
      </c>
      <c r="B35263" t="s">
        <v>6</v>
      </c>
      <c r="C35263" t="s">
        <v>546</v>
      </c>
      <c r="D35263" t="s">
        <v>21</v>
      </c>
      <c r="E35263" t="s">
        <v>538</v>
      </c>
    </row>
    <row r="35264" spans="1:5" x14ac:dyDescent="0.25">
      <c r="A35264" t="s">
        <v>555</v>
      </c>
      <c r="B35264" t="s">
        <v>6</v>
      </c>
      <c r="C35264" t="s">
        <v>546</v>
      </c>
      <c r="D35264" t="s">
        <v>21</v>
      </c>
      <c r="E35264" t="s">
        <v>538</v>
      </c>
    </row>
    <row r="35265" spans="1:5" x14ac:dyDescent="0.25">
      <c r="A35265" t="s">
        <v>555</v>
      </c>
      <c r="B35265" t="s">
        <v>6</v>
      </c>
      <c r="C35265" t="s">
        <v>546</v>
      </c>
      <c r="D35265" t="s">
        <v>21</v>
      </c>
      <c r="E35265" t="s">
        <v>538</v>
      </c>
    </row>
    <row r="35266" spans="1:5" x14ac:dyDescent="0.25">
      <c r="A35266" t="s">
        <v>555</v>
      </c>
      <c r="B35266" t="s">
        <v>6</v>
      </c>
      <c r="C35266" t="s">
        <v>546</v>
      </c>
      <c r="D35266" t="s">
        <v>21</v>
      </c>
      <c r="E35266" t="s">
        <v>538</v>
      </c>
    </row>
    <row r="35267" spans="1:5" x14ac:dyDescent="0.25">
      <c r="A35267" t="s">
        <v>555</v>
      </c>
      <c r="B35267" t="s">
        <v>6</v>
      </c>
      <c r="C35267" t="s">
        <v>546</v>
      </c>
      <c r="D35267" t="s">
        <v>21</v>
      </c>
      <c r="E35267" t="s">
        <v>538</v>
      </c>
    </row>
    <row r="35268" spans="1:5" x14ac:dyDescent="0.25">
      <c r="A35268" t="s">
        <v>555</v>
      </c>
      <c r="B35268" t="s">
        <v>6</v>
      </c>
      <c r="C35268" t="s">
        <v>546</v>
      </c>
      <c r="D35268" t="s">
        <v>21</v>
      </c>
      <c r="E35268" t="s">
        <v>538</v>
      </c>
    </row>
    <row r="35269" spans="1:5" x14ac:dyDescent="0.25">
      <c r="A35269" t="s">
        <v>555</v>
      </c>
      <c r="B35269" t="s">
        <v>6</v>
      </c>
      <c r="C35269" t="s">
        <v>546</v>
      </c>
      <c r="D35269" t="s">
        <v>21</v>
      </c>
      <c r="E35269" t="s">
        <v>538</v>
      </c>
    </row>
    <row r="35270" spans="1:5" x14ac:dyDescent="0.25">
      <c r="A35270" t="s">
        <v>1164</v>
      </c>
      <c r="B35270" t="s">
        <v>6</v>
      </c>
      <c r="C35270" t="s">
        <v>102</v>
      </c>
      <c r="D35270" t="s">
        <v>8</v>
      </c>
      <c r="E35270" t="s">
        <v>19</v>
      </c>
    </row>
    <row r="35271" spans="1:5" x14ac:dyDescent="0.25">
      <c r="A35271" t="s">
        <v>1164</v>
      </c>
      <c r="B35271" t="s">
        <v>6</v>
      </c>
      <c r="C35271" t="s">
        <v>102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1204</v>
      </c>
      <c r="B35279" t="s">
        <v>6</v>
      </c>
      <c r="C35279" t="s">
        <v>373</v>
      </c>
      <c r="D35279" t="s">
        <v>8</v>
      </c>
      <c r="E35279" t="s">
        <v>19</v>
      </c>
    </row>
    <row r="35280" spans="1:5" x14ac:dyDescent="0.25">
      <c r="A35280" t="s">
        <v>1204</v>
      </c>
      <c r="B35280" t="s">
        <v>6</v>
      </c>
      <c r="C35280" t="s">
        <v>373</v>
      </c>
      <c r="D35280" t="s">
        <v>8</v>
      </c>
      <c r="E35280" t="s">
        <v>19</v>
      </c>
    </row>
    <row r="35281" spans="1:5" x14ac:dyDescent="0.25">
      <c r="A35281" t="s">
        <v>1204</v>
      </c>
      <c r="B35281" t="s">
        <v>6</v>
      </c>
      <c r="C35281" t="s">
        <v>373</v>
      </c>
      <c r="D35281" t="s">
        <v>8</v>
      </c>
      <c r="E35281" t="s">
        <v>19</v>
      </c>
    </row>
    <row r="35282" spans="1:5" x14ac:dyDescent="0.25">
      <c r="A35282" t="s">
        <v>1204</v>
      </c>
      <c r="B35282" t="s">
        <v>6</v>
      </c>
      <c r="C35282" t="s">
        <v>373</v>
      </c>
      <c r="D35282" t="s">
        <v>8</v>
      </c>
      <c r="E35282" t="s">
        <v>19</v>
      </c>
    </row>
    <row r="35283" spans="1:5" x14ac:dyDescent="0.25">
      <c r="A35283" t="s">
        <v>1204</v>
      </c>
      <c r="B35283" t="s">
        <v>6</v>
      </c>
      <c r="C35283" t="s">
        <v>373</v>
      </c>
      <c r="D35283" t="s">
        <v>8</v>
      </c>
      <c r="E35283" t="s">
        <v>19</v>
      </c>
    </row>
    <row r="35284" spans="1:5" x14ac:dyDescent="0.25">
      <c r="A35284" t="s">
        <v>1204</v>
      </c>
      <c r="B35284" t="s">
        <v>6</v>
      </c>
      <c r="C35284" t="s">
        <v>373</v>
      </c>
      <c r="D35284" t="s">
        <v>8</v>
      </c>
      <c r="E35284" t="s">
        <v>19</v>
      </c>
    </row>
    <row r="35285" spans="1:5" x14ac:dyDescent="0.25">
      <c r="A35285" t="s">
        <v>1204</v>
      </c>
      <c r="B35285" t="s">
        <v>6</v>
      </c>
      <c r="C35285" t="s">
        <v>373</v>
      </c>
      <c r="D35285" t="s">
        <v>8</v>
      </c>
      <c r="E35285" t="s">
        <v>19</v>
      </c>
    </row>
    <row r="35286" spans="1:5" x14ac:dyDescent="0.25">
      <c r="A35286" t="s">
        <v>1204</v>
      </c>
      <c r="B35286" t="s">
        <v>6</v>
      </c>
      <c r="C35286" t="s">
        <v>373</v>
      </c>
      <c r="D35286" t="s">
        <v>8</v>
      </c>
      <c r="E35286" t="s">
        <v>19</v>
      </c>
    </row>
    <row r="35287" spans="1:5" x14ac:dyDescent="0.25">
      <c r="A35287" t="s">
        <v>1204</v>
      </c>
      <c r="B35287" t="s">
        <v>6</v>
      </c>
      <c r="C35287" t="s">
        <v>373</v>
      </c>
      <c r="D35287" t="s">
        <v>8</v>
      </c>
      <c r="E35287" t="s">
        <v>19</v>
      </c>
    </row>
    <row r="35288" spans="1:5" x14ac:dyDescent="0.25">
      <c r="A35288" t="s">
        <v>1204</v>
      </c>
      <c r="B35288" t="s">
        <v>6</v>
      </c>
      <c r="C35288" t="s">
        <v>373</v>
      </c>
      <c r="D35288" t="s">
        <v>8</v>
      </c>
      <c r="E35288" t="s">
        <v>19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555</v>
      </c>
      <c r="B35291" t="s">
        <v>6</v>
      </c>
      <c r="C35291" t="s">
        <v>545</v>
      </c>
      <c r="D35291" t="s">
        <v>21</v>
      </c>
      <c r="E35291" t="s">
        <v>538</v>
      </c>
    </row>
    <row r="35292" spans="1:5" x14ac:dyDescent="0.25">
      <c r="A35292" t="s">
        <v>555</v>
      </c>
      <c r="B35292" t="s">
        <v>6</v>
      </c>
      <c r="C35292" t="s">
        <v>545</v>
      </c>
      <c r="D35292" t="s">
        <v>21</v>
      </c>
      <c r="E35292" t="s">
        <v>538</v>
      </c>
    </row>
    <row r="35293" spans="1:5" x14ac:dyDescent="0.25">
      <c r="A35293" t="s">
        <v>555</v>
      </c>
      <c r="B35293" t="s">
        <v>6</v>
      </c>
      <c r="C35293" t="s">
        <v>545</v>
      </c>
      <c r="D35293" t="s">
        <v>21</v>
      </c>
      <c r="E35293" t="s">
        <v>538</v>
      </c>
    </row>
    <row r="35294" spans="1:5" x14ac:dyDescent="0.25">
      <c r="A35294" t="s">
        <v>555</v>
      </c>
      <c r="B35294" t="s">
        <v>6</v>
      </c>
      <c r="C35294" t="s">
        <v>545</v>
      </c>
      <c r="D35294" t="s">
        <v>21</v>
      </c>
      <c r="E35294" t="s">
        <v>538</v>
      </c>
    </row>
    <row r="35295" spans="1:5" x14ac:dyDescent="0.25">
      <c r="A35295" t="s">
        <v>555</v>
      </c>
      <c r="B35295" t="s">
        <v>6</v>
      </c>
      <c r="C35295" t="s">
        <v>545</v>
      </c>
      <c r="D35295" t="s">
        <v>21</v>
      </c>
      <c r="E35295" t="s">
        <v>538</v>
      </c>
    </row>
    <row r="35296" spans="1:5" x14ac:dyDescent="0.25">
      <c r="A35296" t="s">
        <v>555</v>
      </c>
      <c r="B35296" t="s">
        <v>6</v>
      </c>
      <c r="C35296" t="s">
        <v>545</v>
      </c>
      <c r="D35296" t="s">
        <v>21</v>
      </c>
      <c r="E35296" t="s">
        <v>538</v>
      </c>
    </row>
    <row r="35297" spans="1:5" x14ac:dyDescent="0.25">
      <c r="A35297" t="s">
        <v>555</v>
      </c>
      <c r="B35297" t="s">
        <v>6</v>
      </c>
      <c r="C35297" t="s">
        <v>545</v>
      </c>
      <c r="D35297" t="s">
        <v>21</v>
      </c>
      <c r="E35297" t="s">
        <v>538</v>
      </c>
    </row>
    <row r="35298" spans="1:5" x14ac:dyDescent="0.25">
      <c r="A35298" t="s">
        <v>555</v>
      </c>
      <c r="B35298" t="s">
        <v>6</v>
      </c>
      <c r="C35298" t="s">
        <v>545</v>
      </c>
      <c r="D35298" t="s">
        <v>21</v>
      </c>
      <c r="E35298" t="s">
        <v>538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1961</v>
      </c>
      <c r="B35301" t="s">
        <v>534</v>
      </c>
      <c r="C35301" t="s">
        <v>1961</v>
      </c>
      <c r="D35301" t="s">
        <v>534</v>
      </c>
      <c r="E35301" t="s">
        <v>535</v>
      </c>
    </row>
    <row r="35302" spans="1:5" x14ac:dyDescent="0.25">
      <c r="A35302" t="s">
        <v>1961</v>
      </c>
      <c r="B35302" t="s">
        <v>534</v>
      </c>
      <c r="C35302" t="s">
        <v>1961</v>
      </c>
      <c r="D35302" t="s">
        <v>534</v>
      </c>
      <c r="E35302" t="s">
        <v>535</v>
      </c>
    </row>
    <row r="35303" spans="1:5" x14ac:dyDescent="0.25">
      <c r="A35303" t="s">
        <v>1961</v>
      </c>
      <c r="B35303" t="s">
        <v>534</v>
      </c>
      <c r="C35303" t="s">
        <v>1961</v>
      </c>
      <c r="D35303" t="s">
        <v>534</v>
      </c>
      <c r="E35303" t="s">
        <v>535</v>
      </c>
    </row>
    <row r="35304" spans="1:5" x14ac:dyDescent="0.25">
      <c r="A35304" t="s">
        <v>1961</v>
      </c>
      <c r="B35304" t="s">
        <v>534</v>
      </c>
      <c r="C35304" t="s">
        <v>1961</v>
      </c>
      <c r="D35304" t="s">
        <v>534</v>
      </c>
      <c r="E35304" t="s">
        <v>535</v>
      </c>
    </row>
    <row r="35305" spans="1:5" x14ac:dyDescent="0.25">
      <c r="A35305" t="s">
        <v>1862</v>
      </c>
      <c r="B35305" t="s">
        <v>534</v>
      </c>
      <c r="C35305" t="s">
        <v>1862</v>
      </c>
      <c r="D35305" t="s">
        <v>534</v>
      </c>
      <c r="E35305" t="s">
        <v>535</v>
      </c>
    </row>
    <row r="35306" spans="1:5" x14ac:dyDescent="0.25">
      <c r="A35306" t="s">
        <v>1862</v>
      </c>
      <c r="B35306" t="s">
        <v>534</v>
      </c>
      <c r="C35306" t="s">
        <v>1862</v>
      </c>
      <c r="D35306" t="s">
        <v>534</v>
      </c>
      <c r="E35306" t="s">
        <v>535</v>
      </c>
    </row>
    <row r="35307" spans="1:5" x14ac:dyDescent="0.25">
      <c r="A35307" t="s">
        <v>1862</v>
      </c>
      <c r="B35307" t="s">
        <v>534</v>
      </c>
      <c r="C35307" t="s">
        <v>1862</v>
      </c>
      <c r="D35307" t="s">
        <v>534</v>
      </c>
      <c r="E35307" t="s">
        <v>535</v>
      </c>
    </row>
    <row r="35308" spans="1:5" x14ac:dyDescent="0.25">
      <c r="A35308" t="s">
        <v>1862</v>
      </c>
      <c r="B35308" t="s">
        <v>534</v>
      </c>
      <c r="C35308" t="s">
        <v>1862</v>
      </c>
      <c r="D35308" t="s">
        <v>534</v>
      </c>
      <c r="E35308" t="s">
        <v>535</v>
      </c>
    </row>
    <row r="35309" spans="1:5" x14ac:dyDescent="0.25">
      <c r="A35309" t="s">
        <v>555</v>
      </c>
      <c r="B35309" t="s">
        <v>6</v>
      </c>
      <c r="C35309" t="s">
        <v>545</v>
      </c>
      <c r="D35309" t="s">
        <v>21</v>
      </c>
      <c r="E35309" t="s">
        <v>538</v>
      </c>
    </row>
    <row r="35310" spans="1:5" x14ac:dyDescent="0.25">
      <c r="A35310" t="s">
        <v>555</v>
      </c>
      <c r="B35310" t="s">
        <v>6</v>
      </c>
      <c r="C35310" t="s">
        <v>545</v>
      </c>
      <c r="D35310" t="s">
        <v>21</v>
      </c>
      <c r="E35310" t="s">
        <v>538</v>
      </c>
    </row>
    <row r="35311" spans="1:5" x14ac:dyDescent="0.25">
      <c r="A35311" t="s">
        <v>555</v>
      </c>
      <c r="B35311" t="s">
        <v>6</v>
      </c>
      <c r="C35311" t="s">
        <v>545</v>
      </c>
      <c r="D35311" t="s">
        <v>21</v>
      </c>
      <c r="E35311" t="s">
        <v>538</v>
      </c>
    </row>
    <row r="35312" spans="1:5" x14ac:dyDescent="0.25">
      <c r="A35312" t="s">
        <v>555</v>
      </c>
      <c r="B35312" t="s">
        <v>6</v>
      </c>
      <c r="C35312" t="s">
        <v>545</v>
      </c>
      <c r="D35312" t="s">
        <v>21</v>
      </c>
      <c r="E35312" t="s">
        <v>538</v>
      </c>
    </row>
    <row r="35313" spans="1:5" x14ac:dyDescent="0.25">
      <c r="A35313" t="s">
        <v>555</v>
      </c>
      <c r="B35313" t="s">
        <v>6</v>
      </c>
      <c r="C35313" t="s">
        <v>545</v>
      </c>
      <c r="D35313" t="s">
        <v>21</v>
      </c>
      <c r="E35313" t="s">
        <v>538</v>
      </c>
    </row>
    <row r="35314" spans="1:5" x14ac:dyDescent="0.25">
      <c r="A35314" t="s">
        <v>150</v>
      </c>
      <c r="B35314" t="s">
        <v>151</v>
      </c>
      <c r="C35314" t="s">
        <v>266</v>
      </c>
      <c r="D35314" t="s">
        <v>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266</v>
      </c>
      <c r="D35315" t="s">
        <v>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266</v>
      </c>
      <c r="D35316" t="s">
        <v>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266</v>
      </c>
      <c r="D35317" t="s">
        <v>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266</v>
      </c>
      <c r="D35318" t="s">
        <v>6</v>
      </c>
      <c r="E35318" t="s">
        <v>26</v>
      </c>
    </row>
    <row r="35319" spans="1:5" x14ac:dyDescent="0.25">
      <c r="A35319" t="s">
        <v>1870</v>
      </c>
      <c r="B35319" t="s">
        <v>534</v>
      </c>
      <c r="C35319" t="s">
        <v>1870</v>
      </c>
      <c r="D35319" t="s">
        <v>534</v>
      </c>
      <c r="E35319" t="s">
        <v>535</v>
      </c>
    </row>
    <row r="35320" spans="1:5" x14ac:dyDescent="0.25">
      <c r="A35320" t="s">
        <v>1870</v>
      </c>
      <c r="B35320" t="s">
        <v>534</v>
      </c>
      <c r="C35320" t="s">
        <v>1870</v>
      </c>
      <c r="D35320" t="s">
        <v>534</v>
      </c>
      <c r="E35320" t="s">
        <v>535</v>
      </c>
    </row>
    <row r="35321" spans="1:5" x14ac:dyDescent="0.25">
      <c r="A35321" t="s">
        <v>1870</v>
      </c>
      <c r="B35321" t="s">
        <v>534</v>
      </c>
      <c r="C35321" t="s">
        <v>1870</v>
      </c>
      <c r="D35321" t="s">
        <v>534</v>
      </c>
      <c r="E35321" t="s">
        <v>535</v>
      </c>
    </row>
    <row r="35322" spans="1:5" x14ac:dyDescent="0.25">
      <c r="A35322" t="s">
        <v>1870</v>
      </c>
      <c r="B35322" t="s">
        <v>534</v>
      </c>
      <c r="C35322" t="s">
        <v>1870</v>
      </c>
      <c r="D35322" t="s">
        <v>534</v>
      </c>
      <c r="E35322" t="s">
        <v>535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150</v>
      </c>
      <c r="B35330" t="s">
        <v>151</v>
      </c>
      <c r="C35330" t="s">
        <v>1477</v>
      </c>
      <c r="D35330" t="s">
        <v>36</v>
      </c>
      <c r="E35330" t="s">
        <v>26</v>
      </c>
    </row>
    <row r="35331" spans="1:5" x14ac:dyDescent="0.25">
      <c r="A35331" t="s">
        <v>150</v>
      </c>
      <c r="B35331" t="s">
        <v>151</v>
      </c>
      <c r="C35331" t="s">
        <v>1477</v>
      </c>
      <c r="D35331" t="s">
        <v>36</v>
      </c>
      <c r="E35331" t="s">
        <v>26</v>
      </c>
    </row>
    <row r="35332" spans="1:5" x14ac:dyDescent="0.25">
      <c r="A35332" t="s">
        <v>150</v>
      </c>
      <c r="B35332" t="s">
        <v>151</v>
      </c>
      <c r="C35332" t="s">
        <v>1477</v>
      </c>
      <c r="D35332" t="s">
        <v>36</v>
      </c>
      <c r="E35332" t="s">
        <v>26</v>
      </c>
    </row>
    <row r="35333" spans="1:5" x14ac:dyDescent="0.25">
      <c r="A35333" t="s">
        <v>150</v>
      </c>
      <c r="B35333" t="s">
        <v>151</v>
      </c>
      <c r="C35333" t="s">
        <v>1477</v>
      </c>
      <c r="D35333" t="s">
        <v>36</v>
      </c>
      <c r="E35333" t="s">
        <v>26</v>
      </c>
    </row>
    <row r="35334" spans="1:5" x14ac:dyDescent="0.25">
      <c r="A35334" t="s">
        <v>150</v>
      </c>
      <c r="B35334" t="s">
        <v>151</v>
      </c>
      <c r="C35334" t="s">
        <v>1477</v>
      </c>
      <c r="D35334" t="s">
        <v>36</v>
      </c>
      <c r="E35334" t="s">
        <v>26</v>
      </c>
    </row>
    <row r="35335" spans="1:5" x14ac:dyDescent="0.25">
      <c r="A35335" t="s">
        <v>150</v>
      </c>
      <c r="B35335" t="s">
        <v>151</v>
      </c>
      <c r="C35335" t="s">
        <v>1477</v>
      </c>
      <c r="D35335" t="s">
        <v>36</v>
      </c>
      <c r="E35335" t="s">
        <v>26</v>
      </c>
    </row>
    <row r="35336" spans="1:5" x14ac:dyDescent="0.25">
      <c r="A35336" t="s">
        <v>150</v>
      </c>
      <c r="B35336" t="s">
        <v>151</v>
      </c>
      <c r="C35336" t="s">
        <v>1477</v>
      </c>
      <c r="D35336" t="s">
        <v>36</v>
      </c>
      <c r="E35336" t="s">
        <v>26</v>
      </c>
    </row>
    <row r="35337" spans="1:5" x14ac:dyDescent="0.25">
      <c r="A35337" t="s">
        <v>150</v>
      </c>
      <c r="B35337" t="s">
        <v>151</v>
      </c>
      <c r="C35337" t="s">
        <v>1477</v>
      </c>
      <c r="D35337" t="s">
        <v>36</v>
      </c>
      <c r="E35337" t="s">
        <v>26</v>
      </c>
    </row>
    <row r="35338" spans="1:5" x14ac:dyDescent="0.25">
      <c r="A35338" t="s">
        <v>150</v>
      </c>
      <c r="B35338" t="s">
        <v>151</v>
      </c>
      <c r="C35338" t="s">
        <v>1477</v>
      </c>
      <c r="D35338" t="s">
        <v>36</v>
      </c>
      <c r="E35338" t="s">
        <v>26</v>
      </c>
    </row>
    <row r="35339" spans="1:5" x14ac:dyDescent="0.25">
      <c r="A35339" t="s">
        <v>150</v>
      </c>
      <c r="B35339" t="s">
        <v>151</v>
      </c>
      <c r="C35339" t="s">
        <v>1477</v>
      </c>
      <c r="D35339" t="s">
        <v>36</v>
      </c>
      <c r="E35339" t="s">
        <v>26</v>
      </c>
    </row>
    <row r="35340" spans="1:5" x14ac:dyDescent="0.25">
      <c r="A35340" t="s">
        <v>1164</v>
      </c>
      <c r="B35340" t="s">
        <v>6</v>
      </c>
      <c r="C35340" t="s">
        <v>102</v>
      </c>
      <c r="D35340" t="s">
        <v>8</v>
      </c>
      <c r="E35340" t="s">
        <v>19</v>
      </c>
    </row>
    <row r="35341" spans="1:5" x14ac:dyDescent="0.25">
      <c r="A35341" t="s">
        <v>266</v>
      </c>
      <c r="B35341" t="s">
        <v>6</v>
      </c>
      <c r="C35341" t="s">
        <v>267</v>
      </c>
      <c r="D35341" t="s">
        <v>36</v>
      </c>
      <c r="E35341" t="s">
        <v>26</v>
      </c>
    </row>
    <row r="35342" spans="1:5" x14ac:dyDescent="0.25">
      <c r="A35342" t="s">
        <v>266</v>
      </c>
      <c r="B35342" t="s">
        <v>6</v>
      </c>
      <c r="C35342" t="s">
        <v>267</v>
      </c>
      <c r="D35342" t="s">
        <v>36</v>
      </c>
      <c r="E35342" t="s">
        <v>26</v>
      </c>
    </row>
    <row r="35343" spans="1:5" x14ac:dyDescent="0.25">
      <c r="A35343" t="s">
        <v>266</v>
      </c>
      <c r="B35343" t="s">
        <v>6</v>
      </c>
      <c r="C35343" t="s">
        <v>267</v>
      </c>
      <c r="D35343" t="s">
        <v>36</v>
      </c>
      <c r="E35343" t="s">
        <v>26</v>
      </c>
    </row>
    <row r="35344" spans="1:5" x14ac:dyDescent="0.25">
      <c r="A35344" t="s">
        <v>266</v>
      </c>
      <c r="B35344" t="s">
        <v>6</v>
      </c>
      <c r="C35344" t="s">
        <v>267</v>
      </c>
      <c r="D35344" t="s">
        <v>36</v>
      </c>
      <c r="E35344" t="s">
        <v>26</v>
      </c>
    </row>
    <row r="35345" spans="1:5" x14ac:dyDescent="0.25">
      <c r="A35345" t="s">
        <v>266</v>
      </c>
      <c r="B35345" t="s">
        <v>6</v>
      </c>
      <c r="C35345" t="s">
        <v>267</v>
      </c>
      <c r="D35345" t="s">
        <v>36</v>
      </c>
      <c r="E35345" t="s">
        <v>26</v>
      </c>
    </row>
    <row r="35346" spans="1:5" x14ac:dyDescent="0.25">
      <c r="A35346" t="s">
        <v>266</v>
      </c>
      <c r="B35346" t="s">
        <v>6</v>
      </c>
      <c r="C35346" t="s">
        <v>267</v>
      </c>
      <c r="D35346" t="s">
        <v>36</v>
      </c>
      <c r="E35346" t="s">
        <v>26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619</v>
      </c>
      <c r="B35356" t="s">
        <v>593</v>
      </c>
      <c r="C35356" t="s">
        <v>650</v>
      </c>
      <c r="D35356" t="s">
        <v>588</v>
      </c>
      <c r="E35356" t="s">
        <v>562</v>
      </c>
    </row>
    <row r="35357" spans="1:5" x14ac:dyDescent="0.25">
      <c r="A35357" t="s">
        <v>619</v>
      </c>
      <c r="B35357" t="s">
        <v>593</v>
      </c>
      <c r="C35357" t="s">
        <v>650</v>
      </c>
      <c r="D35357" t="s">
        <v>588</v>
      </c>
      <c r="E35357" t="s">
        <v>562</v>
      </c>
    </row>
    <row r="35358" spans="1:5" x14ac:dyDescent="0.25">
      <c r="A35358" t="s">
        <v>619</v>
      </c>
      <c r="B35358" t="s">
        <v>593</v>
      </c>
      <c r="C35358" t="s">
        <v>650</v>
      </c>
      <c r="D35358" t="s">
        <v>588</v>
      </c>
      <c r="E35358" t="s">
        <v>562</v>
      </c>
    </row>
    <row r="35359" spans="1:5" x14ac:dyDescent="0.25">
      <c r="A35359" t="s">
        <v>619</v>
      </c>
      <c r="B35359" t="s">
        <v>593</v>
      </c>
      <c r="C35359" t="s">
        <v>650</v>
      </c>
      <c r="D35359" t="s">
        <v>588</v>
      </c>
      <c r="E35359" t="s">
        <v>562</v>
      </c>
    </row>
    <row r="35360" spans="1:5" x14ac:dyDescent="0.25">
      <c r="A35360" t="s">
        <v>619</v>
      </c>
      <c r="B35360" t="s">
        <v>593</v>
      </c>
      <c r="C35360" t="s">
        <v>650</v>
      </c>
      <c r="D35360" t="s">
        <v>588</v>
      </c>
      <c r="E35360" t="s">
        <v>562</v>
      </c>
    </row>
    <row r="35361" spans="1:5" x14ac:dyDescent="0.25">
      <c r="A35361" t="s">
        <v>619</v>
      </c>
      <c r="B35361" t="s">
        <v>593</v>
      </c>
      <c r="C35361" t="s">
        <v>650</v>
      </c>
      <c r="D35361" t="s">
        <v>588</v>
      </c>
      <c r="E35361" t="s">
        <v>562</v>
      </c>
    </row>
    <row r="35362" spans="1:5" x14ac:dyDescent="0.25">
      <c r="A35362" t="s">
        <v>619</v>
      </c>
      <c r="B35362" t="s">
        <v>593</v>
      </c>
      <c r="C35362" t="s">
        <v>650</v>
      </c>
      <c r="D35362" t="s">
        <v>588</v>
      </c>
      <c r="E35362" t="s">
        <v>562</v>
      </c>
    </row>
    <row r="35363" spans="1:5" x14ac:dyDescent="0.25">
      <c r="A35363" t="s">
        <v>619</v>
      </c>
      <c r="B35363" t="s">
        <v>593</v>
      </c>
      <c r="C35363" t="s">
        <v>650</v>
      </c>
      <c r="D35363" t="s">
        <v>588</v>
      </c>
      <c r="E35363" t="s">
        <v>562</v>
      </c>
    </row>
    <row r="35364" spans="1:5" x14ac:dyDescent="0.25">
      <c r="A35364" t="s">
        <v>619</v>
      </c>
      <c r="B35364" t="s">
        <v>593</v>
      </c>
      <c r="C35364" t="s">
        <v>650</v>
      </c>
      <c r="D35364" t="s">
        <v>588</v>
      </c>
      <c r="E35364" t="s">
        <v>562</v>
      </c>
    </row>
    <row r="35365" spans="1:5" x14ac:dyDescent="0.25">
      <c r="A35365" t="s">
        <v>619</v>
      </c>
      <c r="B35365" t="s">
        <v>593</v>
      </c>
      <c r="C35365" t="s">
        <v>650</v>
      </c>
      <c r="D35365" t="s">
        <v>588</v>
      </c>
      <c r="E35365" t="s">
        <v>562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180</v>
      </c>
      <c r="B35373" t="s">
        <v>6</v>
      </c>
      <c r="C35373" t="s">
        <v>293</v>
      </c>
      <c r="D35373" t="s">
        <v>21</v>
      </c>
      <c r="E35373" t="s">
        <v>19</v>
      </c>
    </row>
    <row r="35374" spans="1:5" x14ac:dyDescent="0.25">
      <c r="A35374" t="s">
        <v>180</v>
      </c>
      <c r="B35374" t="s">
        <v>6</v>
      </c>
      <c r="C35374" t="s">
        <v>293</v>
      </c>
      <c r="D35374" t="s">
        <v>21</v>
      </c>
      <c r="E35374" t="s">
        <v>19</v>
      </c>
    </row>
    <row r="35375" spans="1:5" x14ac:dyDescent="0.25">
      <c r="A35375" t="s">
        <v>180</v>
      </c>
      <c r="B35375" t="s">
        <v>6</v>
      </c>
      <c r="C35375" t="s">
        <v>293</v>
      </c>
      <c r="D35375" t="s">
        <v>21</v>
      </c>
      <c r="E35375" t="s">
        <v>19</v>
      </c>
    </row>
    <row r="35376" spans="1:5" x14ac:dyDescent="0.25">
      <c r="A35376" t="s">
        <v>180</v>
      </c>
      <c r="B35376" t="s">
        <v>6</v>
      </c>
      <c r="C35376" t="s">
        <v>293</v>
      </c>
      <c r="D35376" t="s">
        <v>21</v>
      </c>
      <c r="E35376" t="s">
        <v>19</v>
      </c>
    </row>
    <row r="35377" spans="1:5" x14ac:dyDescent="0.25">
      <c r="A35377" t="s">
        <v>180</v>
      </c>
      <c r="B35377" t="s">
        <v>6</v>
      </c>
      <c r="C35377" t="s">
        <v>293</v>
      </c>
      <c r="D35377" t="s">
        <v>21</v>
      </c>
      <c r="E35377" t="s">
        <v>19</v>
      </c>
    </row>
    <row r="35378" spans="1:5" x14ac:dyDescent="0.25">
      <c r="A35378" t="s">
        <v>180</v>
      </c>
      <c r="B35378" t="s">
        <v>6</v>
      </c>
      <c r="C35378" t="s">
        <v>293</v>
      </c>
      <c r="D35378" t="s">
        <v>21</v>
      </c>
      <c r="E35378" t="s">
        <v>19</v>
      </c>
    </row>
    <row r="35379" spans="1:5" x14ac:dyDescent="0.25">
      <c r="A35379" t="s">
        <v>180</v>
      </c>
      <c r="B35379" t="s">
        <v>6</v>
      </c>
      <c r="C35379" t="s">
        <v>293</v>
      </c>
      <c r="D35379" t="s">
        <v>21</v>
      </c>
      <c r="E35379" t="s">
        <v>19</v>
      </c>
    </row>
    <row r="35380" spans="1:5" x14ac:dyDescent="0.25">
      <c r="A35380" t="s">
        <v>180</v>
      </c>
      <c r="B35380" t="s">
        <v>6</v>
      </c>
      <c r="C35380" t="s">
        <v>293</v>
      </c>
      <c r="D35380" t="s">
        <v>21</v>
      </c>
      <c r="E35380" t="s">
        <v>19</v>
      </c>
    </row>
    <row r="35381" spans="1:5" x14ac:dyDescent="0.25">
      <c r="A35381" t="s">
        <v>180</v>
      </c>
      <c r="B35381" t="s">
        <v>6</v>
      </c>
      <c r="C35381" t="s">
        <v>293</v>
      </c>
      <c r="D35381" t="s">
        <v>21</v>
      </c>
      <c r="E35381" t="s">
        <v>19</v>
      </c>
    </row>
    <row r="35382" spans="1:5" x14ac:dyDescent="0.25">
      <c r="A35382" t="s">
        <v>180</v>
      </c>
      <c r="B35382" t="s">
        <v>6</v>
      </c>
      <c r="C35382" t="s">
        <v>293</v>
      </c>
      <c r="D35382" t="s">
        <v>21</v>
      </c>
      <c r="E35382" t="s">
        <v>19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266</v>
      </c>
      <c r="B35384" t="s">
        <v>6</v>
      </c>
      <c r="C35384" t="s">
        <v>267</v>
      </c>
      <c r="D35384" t="s">
        <v>36</v>
      </c>
      <c r="E35384" t="s">
        <v>26</v>
      </c>
    </row>
    <row r="35385" spans="1:5" x14ac:dyDescent="0.25">
      <c r="A35385" t="s">
        <v>266</v>
      </c>
      <c r="B35385" t="s">
        <v>6</v>
      </c>
      <c r="C35385" t="s">
        <v>267</v>
      </c>
      <c r="D35385" t="s">
        <v>36</v>
      </c>
      <c r="E35385" t="s">
        <v>26</v>
      </c>
    </row>
    <row r="35386" spans="1:5" x14ac:dyDescent="0.25">
      <c r="A35386" t="s">
        <v>266</v>
      </c>
      <c r="B35386" t="s">
        <v>6</v>
      </c>
      <c r="C35386" t="s">
        <v>267</v>
      </c>
      <c r="D35386" t="s">
        <v>36</v>
      </c>
      <c r="E35386" t="s">
        <v>26</v>
      </c>
    </row>
    <row r="35387" spans="1:5" x14ac:dyDescent="0.25">
      <c r="A35387" t="s">
        <v>266</v>
      </c>
      <c r="B35387" t="s">
        <v>6</v>
      </c>
      <c r="C35387" t="s">
        <v>267</v>
      </c>
      <c r="D35387" t="s">
        <v>36</v>
      </c>
      <c r="E35387" t="s">
        <v>26</v>
      </c>
    </row>
    <row r="35388" spans="1:5" x14ac:dyDescent="0.25">
      <c r="A35388" t="s">
        <v>266</v>
      </c>
      <c r="B35388" t="s">
        <v>6</v>
      </c>
      <c r="C35388" t="s">
        <v>267</v>
      </c>
      <c r="D35388" t="s">
        <v>36</v>
      </c>
      <c r="E35388" t="s">
        <v>26</v>
      </c>
    </row>
    <row r="35389" spans="1:5" x14ac:dyDescent="0.25">
      <c r="A35389" t="s">
        <v>266</v>
      </c>
      <c r="B35389" t="s">
        <v>6</v>
      </c>
      <c r="C35389" t="s">
        <v>267</v>
      </c>
      <c r="D35389" t="s">
        <v>36</v>
      </c>
      <c r="E35389" t="s">
        <v>26</v>
      </c>
    </row>
    <row r="35390" spans="1:5" x14ac:dyDescent="0.25">
      <c r="A35390" t="s">
        <v>266</v>
      </c>
      <c r="B35390" t="s">
        <v>6</v>
      </c>
      <c r="C35390" t="s">
        <v>267</v>
      </c>
      <c r="D35390" t="s">
        <v>36</v>
      </c>
      <c r="E35390" t="s">
        <v>26</v>
      </c>
    </row>
    <row r="35391" spans="1:5" x14ac:dyDescent="0.25">
      <c r="A35391" t="s">
        <v>266</v>
      </c>
      <c r="B35391" t="s">
        <v>6</v>
      </c>
      <c r="C35391" t="s">
        <v>267</v>
      </c>
      <c r="D35391" t="s">
        <v>36</v>
      </c>
      <c r="E35391" t="s">
        <v>26</v>
      </c>
    </row>
    <row r="35392" spans="1:5" x14ac:dyDescent="0.25">
      <c r="A35392" t="s">
        <v>266</v>
      </c>
      <c r="B35392" t="s">
        <v>6</v>
      </c>
      <c r="C35392" t="s">
        <v>267</v>
      </c>
      <c r="D35392" t="s">
        <v>36</v>
      </c>
      <c r="E35392" t="s">
        <v>26</v>
      </c>
    </row>
    <row r="35393" spans="1:5" x14ac:dyDescent="0.25">
      <c r="A35393" t="s">
        <v>266</v>
      </c>
      <c r="B35393" t="s">
        <v>6</v>
      </c>
      <c r="C35393" t="s">
        <v>267</v>
      </c>
      <c r="D35393" t="s">
        <v>36</v>
      </c>
      <c r="E35393" t="s">
        <v>26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1204</v>
      </c>
      <c r="B35401" t="s">
        <v>6</v>
      </c>
      <c r="C35401" t="s">
        <v>350</v>
      </c>
      <c r="D35401" t="s">
        <v>21</v>
      </c>
      <c r="E35401" t="s">
        <v>19</v>
      </c>
    </row>
    <row r="35402" spans="1:5" x14ac:dyDescent="0.25">
      <c r="A35402" t="s">
        <v>1204</v>
      </c>
      <c r="B35402" t="s">
        <v>6</v>
      </c>
      <c r="C35402" t="s">
        <v>350</v>
      </c>
      <c r="D35402" t="s">
        <v>21</v>
      </c>
      <c r="E35402" t="s">
        <v>19</v>
      </c>
    </row>
    <row r="35403" spans="1:5" x14ac:dyDescent="0.25">
      <c r="A35403" t="s">
        <v>1204</v>
      </c>
      <c r="B35403" t="s">
        <v>6</v>
      </c>
      <c r="C35403" t="s">
        <v>350</v>
      </c>
      <c r="D35403" t="s">
        <v>21</v>
      </c>
      <c r="E35403" t="s">
        <v>19</v>
      </c>
    </row>
    <row r="35404" spans="1:5" x14ac:dyDescent="0.25">
      <c r="A35404" t="s">
        <v>1204</v>
      </c>
      <c r="B35404" t="s">
        <v>6</v>
      </c>
      <c r="C35404" t="s">
        <v>350</v>
      </c>
      <c r="D35404" t="s">
        <v>21</v>
      </c>
      <c r="E35404" t="s">
        <v>19</v>
      </c>
    </row>
    <row r="35405" spans="1:5" x14ac:dyDescent="0.25">
      <c r="A35405" t="s">
        <v>1204</v>
      </c>
      <c r="B35405" t="s">
        <v>6</v>
      </c>
      <c r="C35405" t="s">
        <v>350</v>
      </c>
      <c r="D35405" t="s">
        <v>21</v>
      </c>
      <c r="E35405" t="s">
        <v>19</v>
      </c>
    </row>
    <row r="35406" spans="1:5" x14ac:dyDescent="0.25">
      <c r="A35406" t="s">
        <v>1204</v>
      </c>
      <c r="B35406" t="s">
        <v>6</v>
      </c>
      <c r="C35406" t="s">
        <v>350</v>
      </c>
      <c r="D35406" t="s">
        <v>21</v>
      </c>
      <c r="E35406" t="s">
        <v>19</v>
      </c>
    </row>
    <row r="35407" spans="1:5" x14ac:dyDescent="0.25">
      <c r="A35407" t="s">
        <v>1204</v>
      </c>
      <c r="B35407" t="s">
        <v>6</v>
      </c>
      <c r="C35407" t="s">
        <v>350</v>
      </c>
      <c r="D35407" t="s">
        <v>21</v>
      </c>
      <c r="E35407" t="s">
        <v>19</v>
      </c>
    </row>
    <row r="35408" spans="1:5" x14ac:dyDescent="0.25">
      <c r="A35408" t="s">
        <v>1204</v>
      </c>
      <c r="B35408" t="s">
        <v>6</v>
      </c>
      <c r="C35408" t="s">
        <v>350</v>
      </c>
      <c r="D35408" t="s">
        <v>21</v>
      </c>
      <c r="E35408" t="s">
        <v>19</v>
      </c>
    </row>
    <row r="35409" spans="1:5" x14ac:dyDescent="0.25">
      <c r="A35409" t="s">
        <v>1204</v>
      </c>
      <c r="B35409" t="s">
        <v>6</v>
      </c>
      <c r="C35409" t="s">
        <v>350</v>
      </c>
      <c r="D35409" t="s">
        <v>21</v>
      </c>
      <c r="E35409" t="s">
        <v>19</v>
      </c>
    </row>
    <row r="35410" spans="1:5" x14ac:dyDescent="0.25">
      <c r="A35410" t="s">
        <v>1204</v>
      </c>
      <c r="B35410" t="s">
        <v>6</v>
      </c>
      <c r="C35410" t="s">
        <v>350</v>
      </c>
      <c r="D35410" t="s">
        <v>21</v>
      </c>
      <c r="E35410" t="s">
        <v>19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619</v>
      </c>
      <c r="B35420" t="s">
        <v>593</v>
      </c>
      <c r="C35420" t="s">
        <v>652</v>
      </c>
      <c r="D35420" t="s">
        <v>588</v>
      </c>
      <c r="E35420" t="s">
        <v>562</v>
      </c>
    </row>
    <row r="35421" spans="1:5" x14ac:dyDescent="0.25">
      <c r="A35421" t="s">
        <v>619</v>
      </c>
      <c r="B35421" t="s">
        <v>593</v>
      </c>
      <c r="C35421" t="s">
        <v>652</v>
      </c>
      <c r="D35421" t="s">
        <v>588</v>
      </c>
      <c r="E35421" t="s">
        <v>562</v>
      </c>
    </row>
    <row r="35422" spans="1:5" x14ac:dyDescent="0.25">
      <c r="A35422" t="s">
        <v>619</v>
      </c>
      <c r="B35422" t="s">
        <v>593</v>
      </c>
      <c r="C35422" t="s">
        <v>652</v>
      </c>
      <c r="D35422" t="s">
        <v>588</v>
      </c>
      <c r="E35422" t="s">
        <v>562</v>
      </c>
    </row>
    <row r="35423" spans="1:5" x14ac:dyDescent="0.25">
      <c r="A35423" t="s">
        <v>619</v>
      </c>
      <c r="B35423" t="s">
        <v>593</v>
      </c>
      <c r="C35423" t="s">
        <v>652</v>
      </c>
      <c r="D35423" t="s">
        <v>588</v>
      </c>
      <c r="E35423" t="s">
        <v>562</v>
      </c>
    </row>
    <row r="35424" spans="1:5" x14ac:dyDescent="0.25">
      <c r="A35424" t="s">
        <v>619</v>
      </c>
      <c r="B35424" t="s">
        <v>593</v>
      </c>
      <c r="C35424" t="s">
        <v>652</v>
      </c>
      <c r="D35424" t="s">
        <v>588</v>
      </c>
      <c r="E35424" t="s">
        <v>562</v>
      </c>
    </row>
    <row r="35425" spans="1:5" x14ac:dyDescent="0.25">
      <c r="A35425" t="s">
        <v>619</v>
      </c>
      <c r="B35425" t="s">
        <v>593</v>
      </c>
      <c r="C35425" t="s">
        <v>652</v>
      </c>
      <c r="D35425" t="s">
        <v>588</v>
      </c>
      <c r="E35425" t="s">
        <v>562</v>
      </c>
    </row>
    <row r="35426" spans="1:5" x14ac:dyDescent="0.25">
      <c r="A35426" t="s">
        <v>619</v>
      </c>
      <c r="B35426" t="s">
        <v>593</v>
      </c>
      <c r="C35426" t="s">
        <v>652</v>
      </c>
      <c r="D35426" t="s">
        <v>588</v>
      </c>
      <c r="E35426" t="s">
        <v>562</v>
      </c>
    </row>
    <row r="35427" spans="1:5" x14ac:dyDescent="0.25">
      <c r="A35427" t="s">
        <v>619</v>
      </c>
      <c r="B35427" t="s">
        <v>593</v>
      </c>
      <c r="C35427" t="s">
        <v>652</v>
      </c>
      <c r="D35427" t="s">
        <v>588</v>
      </c>
      <c r="E35427" t="s">
        <v>562</v>
      </c>
    </row>
    <row r="35428" spans="1:5" x14ac:dyDescent="0.25">
      <c r="A35428" t="s">
        <v>619</v>
      </c>
      <c r="B35428" t="s">
        <v>593</v>
      </c>
      <c r="C35428" t="s">
        <v>652</v>
      </c>
      <c r="D35428" t="s">
        <v>588</v>
      </c>
      <c r="E35428" t="s">
        <v>562</v>
      </c>
    </row>
    <row r="35429" spans="1:5" x14ac:dyDescent="0.25">
      <c r="A35429" t="s">
        <v>619</v>
      </c>
      <c r="B35429" t="s">
        <v>593</v>
      </c>
      <c r="C35429" t="s">
        <v>652</v>
      </c>
      <c r="D35429" t="s">
        <v>588</v>
      </c>
      <c r="E35429" t="s">
        <v>562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275</v>
      </c>
      <c r="D35437" t="s">
        <v>36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275</v>
      </c>
      <c r="D35438" t="s">
        <v>36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275</v>
      </c>
      <c r="D35439" t="s">
        <v>36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275</v>
      </c>
      <c r="D35440" t="s">
        <v>36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275</v>
      </c>
      <c r="D35441" t="s">
        <v>36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275</v>
      </c>
      <c r="D35442" t="s">
        <v>36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275</v>
      </c>
      <c r="D35443" t="s">
        <v>36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275</v>
      </c>
      <c r="D35444" t="s">
        <v>36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275</v>
      </c>
      <c r="D35445" t="s">
        <v>36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275</v>
      </c>
      <c r="D35446" t="s">
        <v>36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266</v>
      </c>
      <c r="B35454" t="s">
        <v>6</v>
      </c>
      <c r="C35454" t="s">
        <v>270</v>
      </c>
      <c r="D35454" t="s">
        <v>25</v>
      </c>
      <c r="E35454" t="s">
        <v>26</v>
      </c>
    </row>
    <row r="35455" spans="1:5" x14ac:dyDescent="0.25">
      <c r="A35455" t="s">
        <v>266</v>
      </c>
      <c r="B35455" t="s">
        <v>6</v>
      </c>
      <c r="C35455" t="s">
        <v>270</v>
      </c>
      <c r="D35455" t="s">
        <v>25</v>
      </c>
      <c r="E35455" t="s">
        <v>26</v>
      </c>
    </row>
    <row r="35456" spans="1:5" x14ac:dyDescent="0.25">
      <c r="A35456" t="s">
        <v>266</v>
      </c>
      <c r="B35456" t="s">
        <v>6</v>
      </c>
      <c r="C35456" t="s">
        <v>270</v>
      </c>
      <c r="D35456" t="s">
        <v>25</v>
      </c>
      <c r="E35456" t="s">
        <v>26</v>
      </c>
    </row>
    <row r="35457" spans="1:5" x14ac:dyDescent="0.25">
      <c r="A35457" t="s">
        <v>266</v>
      </c>
      <c r="B35457" t="s">
        <v>6</v>
      </c>
      <c r="C35457" t="s">
        <v>270</v>
      </c>
      <c r="D35457" t="s">
        <v>25</v>
      </c>
      <c r="E35457" t="s">
        <v>26</v>
      </c>
    </row>
    <row r="35458" spans="1:5" x14ac:dyDescent="0.25">
      <c r="A35458" t="s">
        <v>266</v>
      </c>
      <c r="B35458" t="s">
        <v>6</v>
      </c>
      <c r="C35458" t="s">
        <v>270</v>
      </c>
      <c r="D35458" t="s">
        <v>25</v>
      </c>
      <c r="E35458" t="s">
        <v>26</v>
      </c>
    </row>
    <row r="35459" spans="1:5" x14ac:dyDescent="0.25">
      <c r="A35459" t="s">
        <v>266</v>
      </c>
      <c r="B35459" t="s">
        <v>6</v>
      </c>
      <c r="C35459" t="s">
        <v>270</v>
      </c>
      <c r="D35459" t="s">
        <v>25</v>
      </c>
      <c r="E35459" t="s">
        <v>26</v>
      </c>
    </row>
    <row r="35460" spans="1:5" x14ac:dyDescent="0.25">
      <c r="A35460" t="s">
        <v>266</v>
      </c>
      <c r="B35460" t="s">
        <v>6</v>
      </c>
      <c r="C35460" t="s">
        <v>270</v>
      </c>
      <c r="D35460" t="s">
        <v>25</v>
      </c>
      <c r="E35460" t="s">
        <v>26</v>
      </c>
    </row>
    <row r="35461" spans="1:5" x14ac:dyDescent="0.25">
      <c r="A35461" t="s">
        <v>266</v>
      </c>
      <c r="B35461" t="s">
        <v>6</v>
      </c>
      <c r="C35461" t="s">
        <v>270</v>
      </c>
      <c r="D35461" t="s">
        <v>25</v>
      </c>
      <c r="E35461" t="s">
        <v>26</v>
      </c>
    </row>
    <row r="35462" spans="1:5" x14ac:dyDescent="0.25">
      <c r="A35462" t="s">
        <v>266</v>
      </c>
      <c r="B35462" t="s">
        <v>6</v>
      </c>
      <c r="C35462" t="s">
        <v>270</v>
      </c>
      <c r="D35462" t="s">
        <v>25</v>
      </c>
      <c r="E35462" t="s">
        <v>26</v>
      </c>
    </row>
    <row r="35463" spans="1:5" x14ac:dyDescent="0.25">
      <c r="A35463" t="s">
        <v>266</v>
      </c>
      <c r="B35463" t="s">
        <v>6</v>
      </c>
      <c r="C35463" t="s">
        <v>270</v>
      </c>
      <c r="D35463" t="s">
        <v>25</v>
      </c>
      <c r="E35463" t="s">
        <v>26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619</v>
      </c>
      <c r="B35473" t="s">
        <v>593</v>
      </c>
      <c r="C35473" t="s">
        <v>654</v>
      </c>
      <c r="D35473" t="s">
        <v>588</v>
      </c>
      <c r="E35473" t="s">
        <v>562</v>
      </c>
    </row>
    <row r="35474" spans="1:5" x14ac:dyDescent="0.25">
      <c r="A35474" t="s">
        <v>619</v>
      </c>
      <c r="B35474" t="s">
        <v>593</v>
      </c>
      <c r="C35474" t="s">
        <v>654</v>
      </c>
      <c r="D35474" t="s">
        <v>588</v>
      </c>
      <c r="E35474" t="s">
        <v>562</v>
      </c>
    </row>
    <row r="35475" spans="1:5" x14ac:dyDescent="0.25">
      <c r="A35475" t="s">
        <v>619</v>
      </c>
      <c r="B35475" t="s">
        <v>593</v>
      </c>
      <c r="C35475" t="s">
        <v>654</v>
      </c>
      <c r="D35475" t="s">
        <v>588</v>
      </c>
      <c r="E35475" t="s">
        <v>562</v>
      </c>
    </row>
    <row r="35476" spans="1:5" x14ac:dyDescent="0.25">
      <c r="A35476" t="s">
        <v>619</v>
      </c>
      <c r="B35476" t="s">
        <v>593</v>
      </c>
      <c r="C35476" t="s">
        <v>654</v>
      </c>
      <c r="D35476" t="s">
        <v>588</v>
      </c>
      <c r="E35476" t="s">
        <v>562</v>
      </c>
    </row>
    <row r="35477" spans="1:5" x14ac:dyDescent="0.25">
      <c r="A35477" t="s">
        <v>619</v>
      </c>
      <c r="B35477" t="s">
        <v>593</v>
      </c>
      <c r="C35477" t="s">
        <v>654</v>
      </c>
      <c r="D35477" t="s">
        <v>588</v>
      </c>
      <c r="E35477" t="s">
        <v>562</v>
      </c>
    </row>
    <row r="35478" spans="1:5" x14ac:dyDescent="0.25">
      <c r="A35478" t="s">
        <v>619</v>
      </c>
      <c r="B35478" t="s">
        <v>593</v>
      </c>
      <c r="C35478" t="s">
        <v>654</v>
      </c>
      <c r="D35478" t="s">
        <v>588</v>
      </c>
      <c r="E35478" t="s">
        <v>562</v>
      </c>
    </row>
    <row r="35479" spans="1:5" x14ac:dyDescent="0.25">
      <c r="A35479" t="s">
        <v>619</v>
      </c>
      <c r="B35479" t="s">
        <v>593</v>
      </c>
      <c r="C35479" t="s">
        <v>654</v>
      </c>
      <c r="D35479" t="s">
        <v>588</v>
      </c>
      <c r="E35479" t="s">
        <v>562</v>
      </c>
    </row>
    <row r="35480" spans="1:5" x14ac:dyDescent="0.25">
      <c r="A35480" t="s">
        <v>619</v>
      </c>
      <c r="B35480" t="s">
        <v>593</v>
      </c>
      <c r="C35480" t="s">
        <v>654</v>
      </c>
      <c r="D35480" t="s">
        <v>588</v>
      </c>
      <c r="E35480" t="s">
        <v>562</v>
      </c>
    </row>
    <row r="35481" spans="1:5" x14ac:dyDescent="0.25">
      <c r="A35481" t="s">
        <v>619</v>
      </c>
      <c r="B35481" t="s">
        <v>593</v>
      </c>
      <c r="C35481" t="s">
        <v>654</v>
      </c>
      <c r="D35481" t="s">
        <v>588</v>
      </c>
      <c r="E35481" t="s">
        <v>562</v>
      </c>
    </row>
    <row r="35482" spans="1:5" x14ac:dyDescent="0.25">
      <c r="A35482" t="s">
        <v>619</v>
      </c>
      <c r="B35482" t="s">
        <v>593</v>
      </c>
      <c r="C35482" t="s">
        <v>654</v>
      </c>
      <c r="D35482" t="s">
        <v>588</v>
      </c>
      <c r="E35482" t="s">
        <v>562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555</v>
      </c>
      <c r="B35490" t="s">
        <v>6</v>
      </c>
      <c r="C35490" t="s">
        <v>543</v>
      </c>
      <c r="D35490" t="s">
        <v>8</v>
      </c>
      <c r="E35490" t="s">
        <v>538</v>
      </c>
    </row>
    <row r="35491" spans="1:5" x14ac:dyDescent="0.25">
      <c r="A35491" t="s">
        <v>555</v>
      </c>
      <c r="B35491" t="s">
        <v>6</v>
      </c>
      <c r="C35491" t="s">
        <v>543</v>
      </c>
      <c r="D35491" t="s">
        <v>8</v>
      </c>
      <c r="E35491" t="s">
        <v>538</v>
      </c>
    </row>
    <row r="35492" spans="1:5" x14ac:dyDescent="0.25">
      <c r="A35492" t="s">
        <v>555</v>
      </c>
      <c r="B35492" t="s">
        <v>6</v>
      </c>
      <c r="C35492" t="s">
        <v>543</v>
      </c>
      <c r="D35492" t="s">
        <v>8</v>
      </c>
      <c r="E35492" t="s">
        <v>538</v>
      </c>
    </row>
    <row r="35493" spans="1:5" x14ac:dyDescent="0.25">
      <c r="A35493" t="s">
        <v>555</v>
      </c>
      <c r="B35493" t="s">
        <v>6</v>
      </c>
      <c r="C35493" t="s">
        <v>543</v>
      </c>
      <c r="D35493" t="s">
        <v>8</v>
      </c>
      <c r="E35493" t="s">
        <v>538</v>
      </c>
    </row>
    <row r="35494" spans="1:5" x14ac:dyDescent="0.25">
      <c r="A35494" t="s">
        <v>555</v>
      </c>
      <c r="B35494" t="s">
        <v>6</v>
      </c>
      <c r="C35494" t="s">
        <v>543</v>
      </c>
      <c r="D35494" t="s">
        <v>8</v>
      </c>
      <c r="E35494" t="s">
        <v>538</v>
      </c>
    </row>
    <row r="35495" spans="1:5" x14ac:dyDescent="0.25">
      <c r="A35495" t="s">
        <v>555</v>
      </c>
      <c r="B35495" t="s">
        <v>6</v>
      </c>
      <c r="C35495" t="s">
        <v>543</v>
      </c>
      <c r="D35495" t="s">
        <v>8</v>
      </c>
      <c r="E35495" t="s">
        <v>538</v>
      </c>
    </row>
    <row r="35496" spans="1:5" x14ac:dyDescent="0.25">
      <c r="A35496" t="s">
        <v>555</v>
      </c>
      <c r="B35496" t="s">
        <v>6</v>
      </c>
      <c r="C35496" t="s">
        <v>543</v>
      </c>
      <c r="D35496" t="s">
        <v>8</v>
      </c>
      <c r="E35496" t="s">
        <v>538</v>
      </c>
    </row>
    <row r="35497" spans="1:5" x14ac:dyDescent="0.25">
      <c r="A35497" t="s">
        <v>555</v>
      </c>
      <c r="B35497" t="s">
        <v>6</v>
      </c>
      <c r="C35497" t="s">
        <v>543</v>
      </c>
      <c r="D35497" t="s">
        <v>8</v>
      </c>
      <c r="E35497" t="s">
        <v>538</v>
      </c>
    </row>
    <row r="35498" spans="1:5" x14ac:dyDescent="0.25">
      <c r="A35498" t="s">
        <v>555</v>
      </c>
      <c r="B35498" t="s">
        <v>6</v>
      </c>
      <c r="C35498" t="s">
        <v>543</v>
      </c>
      <c r="D35498" t="s">
        <v>8</v>
      </c>
      <c r="E35498" t="s">
        <v>538</v>
      </c>
    </row>
    <row r="35499" spans="1:5" x14ac:dyDescent="0.25">
      <c r="A35499" t="s">
        <v>555</v>
      </c>
      <c r="B35499" t="s">
        <v>6</v>
      </c>
      <c r="C35499" t="s">
        <v>543</v>
      </c>
      <c r="D35499" t="s">
        <v>8</v>
      </c>
      <c r="E35499" t="s">
        <v>538</v>
      </c>
    </row>
    <row r="35500" spans="1:5" x14ac:dyDescent="0.25">
      <c r="A35500" t="s">
        <v>1944</v>
      </c>
      <c r="B35500" t="s">
        <v>534</v>
      </c>
      <c r="C35500" t="s">
        <v>1944</v>
      </c>
      <c r="D35500" t="s">
        <v>534</v>
      </c>
      <c r="E35500" t="s">
        <v>535</v>
      </c>
    </row>
    <row r="35501" spans="1:5" x14ac:dyDescent="0.25">
      <c r="A35501" t="s">
        <v>1944</v>
      </c>
      <c r="B35501" t="s">
        <v>534</v>
      </c>
      <c r="C35501" t="s">
        <v>1944</v>
      </c>
      <c r="D35501" t="s">
        <v>534</v>
      </c>
      <c r="E35501" t="s">
        <v>535</v>
      </c>
    </row>
    <row r="35502" spans="1:5" x14ac:dyDescent="0.25">
      <c r="A35502" t="s">
        <v>1944</v>
      </c>
      <c r="B35502" t="s">
        <v>534</v>
      </c>
      <c r="C35502" t="s">
        <v>1944</v>
      </c>
      <c r="D35502" t="s">
        <v>534</v>
      </c>
      <c r="E35502" t="s">
        <v>535</v>
      </c>
    </row>
    <row r="35503" spans="1:5" x14ac:dyDescent="0.25">
      <c r="A35503" t="s">
        <v>1944</v>
      </c>
      <c r="B35503" t="s">
        <v>534</v>
      </c>
      <c r="C35503" t="s">
        <v>1944</v>
      </c>
      <c r="D35503" t="s">
        <v>534</v>
      </c>
      <c r="E35503" t="s">
        <v>535</v>
      </c>
    </row>
    <row r="35504" spans="1:5" x14ac:dyDescent="0.25">
      <c r="A35504" t="s">
        <v>555</v>
      </c>
      <c r="B35504" t="s">
        <v>6</v>
      </c>
      <c r="C35504" t="s">
        <v>680</v>
      </c>
      <c r="D35504" t="s">
        <v>8</v>
      </c>
      <c r="E35504" t="s">
        <v>538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162</v>
      </c>
      <c r="B35512" t="s">
        <v>6</v>
      </c>
      <c r="C35512" t="s">
        <v>321</v>
      </c>
      <c r="D35512" t="s">
        <v>21</v>
      </c>
      <c r="E35512" t="s">
        <v>19</v>
      </c>
    </row>
    <row r="35513" spans="1:5" x14ac:dyDescent="0.25">
      <c r="A35513" t="s">
        <v>162</v>
      </c>
      <c r="B35513" t="s">
        <v>6</v>
      </c>
      <c r="C35513" t="s">
        <v>321</v>
      </c>
      <c r="D35513" t="s">
        <v>21</v>
      </c>
      <c r="E35513" t="s">
        <v>19</v>
      </c>
    </row>
    <row r="35514" spans="1:5" x14ac:dyDescent="0.25">
      <c r="A35514" t="s">
        <v>162</v>
      </c>
      <c r="B35514" t="s">
        <v>6</v>
      </c>
      <c r="C35514" t="s">
        <v>321</v>
      </c>
      <c r="D35514" t="s">
        <v>21</v>
      </c>
      <c r="E35514" t="s">
        <v>19</v>
      </c>
    </row>
    <row r="35515" spans="1:5" x14ac:dyDescent="0.25">
      <c r="A35515" t="s">
        <v>162</v>
      </c>
      <c r="B35515" t="s">
        <v>6</v>
      </c>
      <c r="C35515" t="s">
        <v>321</v>
      </c>
      <c r="D35515" t="s">
        <v>21</v>
      </c>
      <c r="E35515" t="s">
        <v>19</v>
      </c>
    </row>
    <row r="35516" spans="1:5" x14ac:dyDescent="0.25">
      <c r="A35516" t="s">
        <v>162</v>
      </c>
      <c r="B35516" t="s">
        <v>6</v>
      </c>
      <c r="C35516" t="s">
        <v>321</v>
      </c>
      <c r="D35516" t="s">
        <v>21</v>
      </c>
      <c r="E35516" t="s">
        <v>19</v>
      </c>
    </row>
    <row r="35517" spans="1:5" x14ac:dyDescent="0.25">
      <c r="A35517" t="s">
        <v>162</v>
      </c>
      <c r="B35517" t="s">
        <v>6</v>
      </c>
      <c r="C35517" t="s">
        <v>321</v>
      </c>
      <c r="D35517" t="s">
        <v>21</v>
      </c>
      <c r="E35517" t="s">
        <v>19</v>
      </c>
    </row>
    <row r="35518" spans="1:5" x14ac:dyDescent="0.25">
      <c r="A35518" t="s">
        <v>162</v>
      </c>
      <c r="B35518" t="s">
        <v>6</v>
      </c>
      <c r="C35518" t="s">
        <v>321</v>
      </c>
      <c r="D35518" t="s">
        <v>21</v>
      </c>
      <c r="E35518" t="s">
        <v>19</v>
      </c>
    </row>
    <row r="35519" spans="1:5" x14ac:dyDescent="0.25">
      <c r="A35519" t="s">
        <v>162</v>
      </c>
      <c r="B35519" t="s">
        <v>6</v>
      </c>
      <c r="C35519" t="s">
        <v>321</v>
      </c>
      <c r="D35519" t="s">
        <v>21</v>
      </c>
      <c r="E35519" t="s">
        <v>19</v>
      </c>
    </row>
    <row r="35520" spans="1:5" x14ac:dyDescent="0.25">
      <c r="A35520" t="s">
        <v>162</v>
      </c>
      <c r="B35520" t="s">
        <v>6</v>
      </c>
      <c r="C35520" t="s">
        <v>321</v>
      </c>
      <c r="D35520" t="s">
        <v>21</v>
      </c>
      <c r="E35520" t="s">
        <v>19</v>
      </c>
    </row>
    <row r="35521" spans="1:5" x14ac:dyDescent="0.25">
      <c r="A35521" t="s">
        <v>162</v>
      </c>
      <c r="B35521" t="s">
        <v>6</v>
      </c>
      <c r="C35521" t="s">
        <v>321</v>
      </c>
      <c r="D35521" t="s">
        <v>21</v>
      </c>
      <c r="E35521" t="s">
        <v>19</v>
      </c>
    </row>
    <row r="35522" spans="1:5" x14ac:dyDescent="0.25">
      <c r="A35522" t="s">
        <v>1164</v>
      </c>
      <c r="B35522" t="s">
        <v>6</v>
      </c>
      <c r="C35522" t="s">
        <v>102</v>
      </c>
      <c r="D35522" t="s">
        <v>8</v>
      </c>
      <c r="E35522" t="s">
        <v>19</v>
      </c>
    </row>
    <row r="35523" spans="1:5" x14ac:dyDescent="0.25">
      <c r="A35523" t="s">
        <v>1164</v>
      </c>
      <c r="B35523" t="s">
        <v>6</v>
      </c>
      <c r="C35523" t="s">
        <v>102</v>
      </c>
      <c r="D35523" t="s">
        <v>8</v>
      </c>
      <c r="E35523" t="s">
        <v>19</v>
      </c>
    </row>
    <row r="35524" spans="1:5" x14ac:dyDescent="0.25">
      <c r="A35524" t="s">
        <v>1164</v>
      </c>
      <c r="B35524" t="s">
        <v>6</v>
      </c>
      <c r="C35524" t="s">
        <v>102</v>
      </c>
      <c r="D35524" t="s">
        <v>8</v>
      </c>
      <c r="E35524" t="s">
        <v>19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555</v>
      </c>
      <c r="B35529" t="s">
        <v>6</v>
      </c>
      <c r="C35529" t="s">
        <v>680</v>
      </c>
      <c r="D35529" t="s">
        <v>8</v>
      </c>
      <c r="E35529" t="s">
        <v>538</v>
      </c>
    </row>
    <row r="35530" spans="1:5" x14ac:dyDescent="0.25">
      <c r="A35530" t="s">
        <v>555</v>
      </c>
      <c r="B35530" t="s">
        <v>6</v>
      </c>
      <c r="C35530" t="s">
        <v>680</v>
      </c>
      <c r="D35530" t="s">
        <v>8</v>
      </c>
      <c r="E35530" t="s">
        <v>538</v>
      </c>
    </row>
    <row r="35531" spans="1:5" x14ac:dyDescent="0.25">
      <c r="A35531" t="s">
        <v>555</v>
      </c>
      <c r="B35531" t="s">
        <v>6</v>
      </c>
      <c r="C35531" t="s">
        <v>680</v>
      </c>
      <c r="D35531" t="s">
        <v>8</v>
      </c>
      <c r="E35531" t="s">
        <v>538</v>
      </c>
    </row>
    <row r="35532" spans="1:5" x14ac:dyDescent="0.25">
      <c r="A35532" t="s">
        <v>555</v>
      </c>
      <c r="B35532" t="s">
        <v>6</v>
      </c>
      <c r="C35532" t="s">
        <v>680</v>
      </c>
      <c r="D35532" t="s">
        <v>8</v>
      </c>
      <c r="E35532" t="s">
        <v>538</v>
      </c>
    </row>
    <row r="35533" spans="1:5" x14ac:dyDescent="0.25">
      <c r="A35533" t="s">
        <v>555</v>
      </c>
      <c r="B35533" t="s">
        <v>6</v>
      </c>
      <c r="C35533" t="s">
        <v>680</v>
      </c>
      <c r="D35533" t="s">
        <v>8</v>
      </c>
      <c r="E35533" t="s">
        <v>538</v>
      </c>
    </row>
    <row r="35534" spans="1:5" x14ac:dyDescent="0.25">
      <c r="A35534" t="s">
        <v>555</v>
      </c>
      <c r="B35534" t="s">
        <v>6</v>
      </c>
      <c r="C35534" t="s">
        <v>680</v>
      </c>
      <c r="D35534" t="s">
        <v>8</v>
      </c>
      <c r="E35534" t="s">
        <v>538</v>
      </c>
    </row>
    <row r="35535" spans="1:5" x14ac:dyDescent="0.25">
      <c r="A35535" t="s">
        <v>555</v>
      </c>
      <c r="B35535" t="s">
        <v>6</v>
      </c>
      <c r="C35535" t="s">
        <v>680</v>
      </c>
      <c r="D35535" t="s">
        <v>8</v>
      </c>
      <c r="E35535" t="s">
        <v>538</v>
      </c>
    </row>
    <row r="35536" spans="1:5" x14ac:dyDescent="0.25">
      <c r="A35536" t="s">
        <v>555</v>
      </c>
      <c r="B35536" t="s">
        <v>6</v>
      </c>
      <c r="C35536" t="s">
        <v>680</v>
      </c>
      <c r="D35536" t="s">
        <v>8</v>
      </c>
      <c r="E35536" t="s">
        <v>538</v>
      </c>
    </row>
    <row r="35537" spans="1:5" x14ac:dyDescent="0.25">
      <c r="A35537" t="s">
        <v>555</v>
      </c>
      <c r="B35537" t="s">
        <v>6</v>
      </c>
      <c r="C35537" t="s">
        <v>680</v>
      </c>
      <c r="D35537" t="s">
        <v>8</v>
      </c>
      <c r="E35537" t="s">
        <v>538</v>
      </c>
    </row>
    <row r="35538" spans="1:5" x14ac:dyDescent="0.25">
      <c r="A35538" t="s">
        <v>555</v>
      </c>
      <c r="B35538" t="s">
        <v>6</v>
      </c>
      <c r="C35538" t="s">
        <v>680</v>
      </c>
      <c r="D35538" t="s">
        <v>8</v>
      </c>
      <c r="E35538" t="s">
        <v>538</v>
      </c>
    </row>
    <row r="35539" spans="1:5" x14ac:dyDescent="0.25">
      <c r="A35539" t="s">
        <v>1164</v>
      </c>
      <c r="B35539" t="s">
        <v>6</v>
      </c>
      <c r="C35539" t="s">
        <v>102</v>
      </c>
      <c r="D35539" t="s">
        <v>8</v>
      </c>
      <c r="E35539" t="s">
        <v>19</v>
      </c>
    </row>
    <row r="35540" spans="1:5" x14ac:dyDescent="0.25">
      <c r="A35540" t="s">
        <v>1164</v>
      </c>
      <c r="B35540" t="s">
        <v>6</v>
      </c>
      <c r="C35540" t="s">
        <v>102</v>
      </c>
      <c r="D35540" t="s">
        <v>8</v>
      </c>
      <c r="E35540" t="s">
        <v>19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150</v>
      </c>
      <c r="B35543" t="s">
        <v>151</v>
      </c>
      <c r="C35543" t="s">
        <v>266</v>
      </c>
      <c r="D35543" t="s">
        <v>6</v>
      </c>
      <c r="E35543" t="s">
        <v>26</v>
      </c>
    </row>
    <row r="35544" spans="1:5" x14ac:dyDescent="0.25">
      <c r="A35544" t="s">
        <v>150</v>
      </c>
      <c r="B35544" t="s">
        <v>151</v>
      </c>
      <c r="C35544" t="s">
        <v>266</v>
      </c>
      <c r="D35544" t="s">
        <v>6</v>
      </c>
      <c r="E35544" t="s">
        <v>26</v>
      </c>
    </row>
    <row r="35545" spans="1:5" x14ac:dyDescent="0.25">
      <c r="A35545" t="s">
        <v>150</v>
      </c>
      <c r="B35545" t="s">
        <v>151</v>
      </c>
      <c r="C35545" t="s">
        <v>266</v>
      </c>
      <c r="D35545" t="s">
        <v>6</v>
      </c>
      <c r="E35545" t="s">
        <v>26</v>
      </c>
    </row>
    <row r="35546" spans="1:5" x14ac:dyDescent="0.25">
      <c r="A35546" t="s">
        <v>150</v>
      </c>
      <c r="B35546" t="s">
        <v>151</v>
      </c>
      <c r="C35546" t="s">
        <v>266</v>
      </c>
      <c r="D35546" t="s">
        <v>6</v>
      </c>
      <c r="E35546" t="s">
        <v>26</v>
      </c>
    </row>
    <row r="35547" spans="1:5" x14ac:dyDescent="0.25">
      <c r="A35547" t="s">
        <v>150</v>
      </c>
      <c r="B35547" t="s">
        <v>151</v>
      </c>
      <c r="C35547" t="s">
        <v>266</v>
      </c>
      <c r="D35547" t="s">
        <v>6</v>
      </c>
      <c r="E35547" t="s">
        <v>26</v>
      </c>
    </row>
    <row r="35548" spans="1:5" x14ac:dyDescent="0.25">
      <c r="A35548" t="s">
        <v>150</v>
      </c>
      <c r="B35548" t="s">
        <v>151</v>
      </c>
      <c r="C35548" t="s">
        <v>266</v>
      </c>
      <c r="D35548" t="s">
        <v>6</v>
      </c>
      <c r="E35548" t="s">
        <v>26</v>
      </c>
    </row>
    <row r="35549" spans="1:5" x14ac:dyDescent="0.25">
      <c r="A35549" t="s">
        <v>150</v>
      </c>
      <c r="B35549" t="s">
        <v>151</v>
      </c>
      <c r="C35549" t="s">
        <v>266</v>
      </c>
      <c r="D35549" t="s">
        <v>6</v>
      </c>
      <c r="E35549" t="s">
        <v>26</v>
      </c>
    </row>
    <row r="35550" spans="1:5" x14ac:dyDescent="0.25">
      <c r="A35550" t="s">
        <v>150</v>
      </c>
      <c r="B35550" t="s">
        <v>151</v>
      </c>
      <c r="C35550" t="s">
        <v>266</v>
      </c>
      <c r="D35550" t="s">
        <v>6</v>
      </c>
      <c r="E35550" t="s">
        <v>26</v>
      </c>
    </row>
    <row r="35551" spans="1:5" x14ac:dyDescent="0.25">
      <c r="A35551" t="s">
        <v>150</v>
      </c>
      <c r="B35551" t="s">
        <v>151</v>
      </c>
      <c r="C35551" t="s">
        <v>266</v>
      </c>
      <c r="D35551" t="s">
        <v>6</v>
      </c>
      <c r="E35551" t="s">
        <v>26</v>
      </c>
    </row>
    <row r="35552" spans="1:5" x14ac:dyDescent="0.25">
      <c r="A35552" t="s">
        <v>150</v>
      </c>
      <c r="B35552" t="s">
        <v>151</v>
      </c>
      <c r="C35552" t="s">
        <v>266</v>
      </c>
      <c r="D35552" t="s">
        <v>6</v>
      </c>
      <c r="E35552" t="s">
        <v>26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1164</v>
      </c>
      <c r="B35558" t="s">
        <v>6</v>
      </c>
      <c r="C35558" t="s">
        <v>104</v>
      </c>
      <c r="D35558" t="s">
        <v>21</v>
      </c>
      <c r="E35558" t="s">
        <v>19</v>
      </c>
    </row>
    <row r="35559" spans="1:5" x14ac:dyDescent="0.25">
      <c r="A35559" t="s">
        <v>1164</v>
      </c>
      <c r="B35559" t="s">
        <v>6</v>
      </c>
      <c r="C35559" t="s">
        <v>104</v>
      </c>
      <c r="D35559" t="s">
        <v>21</v>
      </c>
      <c r="E35559" t="s">
        <v>19</v>
      </c>
    </row>
    <row r="35560" spans="1:5" x14ac:dyDescent="0.25">
      <c r="A35560" t="s">
        <v>1164</v>
      </c>
      <c r="B35560" t="s">
        <v>6</v>
      </c>
      <c r="C35560" t="s">
        <v>104</v>
      </c>
      <c r="D35560" t="s">
        <v>21</v>
      </c>
      <c r="E35560" t="s">
        <v>19</v>
      </c>
    </row>
    <row r="35561" spans="1:5" x14ac:dyDescent="0.25">
      <c r="A35561" t="s">
        <v>1164</v>
      </c>
      <c r="B35561" t="s">
        <v>6</v>
      </c>
      <c r="C35561" t="s">
        <v>104</v>
      </c>
      <c r="D35561" t="s">
        <v>21</v>
      </c>
      <c r="E35561" t="s">
        <v>19</v>
      </c>
    </row>
    <row r="35562" spans="1:5" x14ac:dyDescent="0.25">
      <c r="A35562" t="s">
        <v>1164</v>
      </c>
      <c r="B35562" t="s">
        <v>6</v>
      </c>
      <c r="C35562" t="s">
        <v>104</v>
      </c>
      <c r="D35562" t="s">
        <v>21</v>
      </c>
      <c r="E35562" t="s">
        <v>19</v>
      </c>
    </row>
    <row r="35563" spans="1:5" x14ac:dyDescent="0.25">
      <c r="A35563" t="s">
        <v>1164</v>
      </c>
      <c r="B35563" t="s">
        <v>6</v>
      </c>
      <c r="C35563" t="s">
        <v>104</v>
      </c>
      <c r="D35563" t="s">
        <v>21</v>
      </c>
      <c r="E35563" t="s">
        <v>19</v>
      </c>
    </row>
    <row r="35564" spans="1:5" x14ac:dyDescent="0.25">
      <c r="A35564" t="s">
        <v>1164</v>
      </c>
      <c r="B35564" t="s">
        <v>6</v>
      </c>
      <c r="C35564" t="s">
        <v>104</v>
      </c>
      <c r="D35564" t="s">
        <v>21</v>
      </c>
      <c r="E35564" t="s">
        <v>19</v>
      </c>
    </row>
    <row r="35565" spans="1:5" x14ac:dyDescent="0.25">
      <c r="A35565" t="s">
        <v>1164</v>
      </c>
      <c r="B35565" t="s">
        <v>6</v>
      </c>
      <c r="C35565" t="s">
        <v>104</v>
      </c>
      <c r="D35565" t="s">
        <v>21</v>
      </c>
      <c r="E35565" t="s">
        <v>19</v>
      </c>
    </row>
    <row r="35566" spans="1:5" x14ac:dyDescent="0.25">
      <c r="A35566" t="s">
        <v>1164</v>
      </c>
      <c r="B35566" t="s">
        <v>6</v>
      </c>
      <c r="C35566" t="s">
        <v>104</v>
      </c>
      <c r="D35566" t="s">
        <v>21</v>
      </c>
      <c r="E35566" t="s">
        <v>19</v>
      </c>
    </row>
    <row r="35567" spans="1:5" x14ac:dyDescent="0.25">
      <c r="A35567" t="s">
        <v>1164</v>
      </c>
      <c r="B35567" t="s">
        <v>6</v>
      </c>
      <c r="C35567" t="s">
        <v>104</v>
      </c>
      <c r="D35567" t="s">
        <v>21</v>
      </c>
      <c r="E35567" t="s">
        <v>19</v>
      </c>
    </row>
    <row r="35568" spans="1:5" x14ac:dyDescent="0.25">
      <c r="A35568" t="s">
        <v>175</v>
      </c>
      <c r="B35568" t="s">
        <v>6</v>
      </c>
      <c r="C35568" t="s">
        <v>426</v>
      </c>
      <c r="D35568" t="s">
        <v>21</v>
      </c>
      <c r="E35568" t="s">
        <v>19</v>
      </c>
    </row>
    <row r="35569" spans="1:5" x14ac:dyDescent="0.25">
      <c r="A35569" t="s">
        <v>175</v>
      </c>
      <c r="B35569" t="s">
        <v>6</v>
      </c>
      <c r="C35569" t="s">
        <v>426</v>
      </c>
      <c r="D35569" t="s">
        <v>21</v>
      </c>
      <c r="E35569" t="s">
        <v>19</v>
      </c>
    </row>
    <row r="35570" spans="1:5" x14ac:dyDescent="0.25">
      <c r="A35570" t="s">
        <v>175</v>
      </c>
      <c r="B35570" t="s">
        <v>6</v>
      </c>
      <c r="C35570" t="s">
        <v>426</v>
      </c>
      <c r="D35570" t="s">
        <v>21</v>
      </c>
      <c r="E35570" t="s">
        <v>19</v>
      </c>
    </row>
    <row r="35571" spans="1:5" x14ac:dyDescent="0.25">
      <c r="A35571" t="s">
        <v>175</v>
      </c>
      <c r="B35571" t="s">
        <v>6</v>
      </c>
      <c r="C35571" t="s">
        <v>426</v>
      </c>
      <c r="D35571" t="s">
        <v>21</v>
      </c>
      <c r="E35571" t="s">
        <v>19</v>
      </c>
    </row>
    <row r="35572" spans="1:5" x14ac:dyDescent="0.25">
      <c r="A35572" t="s">
        <v>1194</v>
      </c>
      <c r="B35572" t="s">
        <v>6</v>
      </c>
      <c r="C35572" t="s">
        <v>61</v>
      </c>
      <c r="D35572" t="s">
        <v>21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162</v>
      </c>
      <c r="B35580" t="s">
        <v>6</v>
      </c>
      <c r="C35580" t="s">
        <v>163</v>
      </c>
      <c r="D35580" t="s">
        <v>8</v>
      </c>
      <c r="E35580" t="s">
        <v>19</v>
      </c>
    </row>
    <row r="35581" spans="1:5" x14ac:dyDescent="0.25">
      <c r="A35581" t="s">
        <v>162</v>
      </c>
      <c r="B35581" t="s">
        <v>6</v>
      </c>
      <c r="C35581" t="s">
        <v>163</v>
      </c>
      <c r="D35581" t="s">
        <v>8</v>
      </c>
      <c r="E35581" t="s">
        <v>19</v>
      </c>
    </row>
    <row r="35582" spans="1:5" x14ac:dyDescent="0.25">
      <c r="A35582" t="s">
        <v>162</v>
      </c>
      <c r="B35582" t="s">
        <v>6</v>
      </c>
      <c r="C35582" t="s">
        <v>163</v>
      </c>
      <c r="D35582" t="s">
        <v>8</v>
      </c>
      <c r="E35582" t="s">
        <v>19</v>
      </c>
    </row>
    <row r="35583" spans="1:5" x14ac:dyDescent="0.25">
      <c r="A35583" t="s">
        <v>162</v>
      </c>
      <c r="B35583" t="s">
        <v>6</v>
      </c>
      <c r="C35583" t="s">
        <v>163</v>
      </c>
      <c r="D35583" t="s">
        <v>8</v>
      </c>
      <c r="E35583" t="s">
        <v>19</v>
      </c>
    </row>
    <row r="35584" spans="1:5" x14ac:dyDescent="0.25">
      <c r="A35584" t="s">
        <v>162</v>
      </c>
      <c r="B35584" t="s">
        <v>6</v>
      </c>
      <c r="C35584" t="s">
        <v>163</v>
      </c>
      <c r="D35584" t="s">
        <v>8</v>
      </c>
      <c r="E35584" t="s">
        <v>19</v>
      </c>
    </row>
    <row r="35585" spans="1:5" x14ac:dyDescent="0.25">
      <c r="A35585" t="s">
        <v>162</v>
      </c>
      <c r="B35585" t="s">
        <v>6</v>
      </c>
      <c r="C35585" t="s">
        <v>163</v>
      </c>
      <c r="D35585" t="s">
        <v>8</v>
      </c>
      <c r="E35585" t="s">
        <v>19</v>
      </c>
    </row>
    <row r="35586" spans="1:5" x14ac:dyDescent="0.25">
      <c r="A35586" t="s">
        <v>162</v>
      </c>
      <c r="B35586" t="s">
        <v>6</v>
      </c>
      <c r="C35586" t="s">
        <v>163</v>
      </c>
      <c r="D35586" t="s">
        <v>8</v>
      </c>
      <c r="E35586" t="s">
        <v>19</v>
      </c>
    </row>
    <row r="35587" spans="1:5" x14ac:dyDescent="0.25">
      <c r="A35587" t="s">
        <v>162</v>
      </c>
      <c r="B35587" t="s">
        <v>6</v>
      </c>
      <c r="C35587" t="s">
        <v>163</v>
      </c>
      <c r="D35587" t="s">
        <v>8</v>
      </c>
      <c r="E35587" t="s">
        <v>19</v>
      </c>
    </row>
    <row r="35588" spans="1:5" x14ac:dyDescent="0.25">
      <c r="A35588" t="s">
        <v>162</v>
      </c>
      <c r="B35588" t="s">
        <v>6</v>
      </c>
      <c r="C35588" t="s">
        <v>163</v>
      </c>
      <c r="D35588" t="s">
        <v>8</v>
      </c>
      <c r="E35588" t="s">
        <v>19</v>
      </c>
    </row>
    <row r="35589" spans="1:5" x14ac:dyDescent="0.25">
      <c r="A35589" t="s">
        <v>162</v>
      </c>
      <c r="B35589" t="s">
        <v>6</v>
      </c>
      <c r="C35589" t="s">
        <v>163</v>
      </c>
      <c r="D35589" t="s">
        <v>8</v>
      </c>
      <c r="E35589" t="s">
        <v>19</v>
      </c>
    </row>
    <row r="35590" spans="1:5" x14ac:dyDescent="0.25">
      <c r="A35590" t="s">
        <v>175</v>
      </c>
      <c r="B35590" t="s">
        <v>6</v>
      </c>
      <c r="C35590" t="s">
        <v>209</v>
      </c>
      <c r="D35590" t="s">
        <v>21</v>
      </c>
      <c r="E35590" t="s">
        <v>19</v>
      </c>
    </row>
    <row r="35591" spans="1:5" x14ac:dyDescent="0.25">
      <c r="A35591" t="s">
        <v>175</v>
      </c>
      <c r="B35591" t="s">
        <v>6</v>
      </c>
      <c r="C35591" t="s">
        <v>209</v>
      </c>
      <c r="D35591" t="s">
        <v>21</v>
      </c>
      <c r="E35591" t="s">
        <v>19</v>
      </c>
    </row>
    <row r="35592" spans="1:5" x14ac:dyDescent="0.25">
      <c r="A35592" t="s">
        <v>175</v>
      </c>
      <c r="B35592" t="s">
        <v>6</v>
      </c>
      <c r="C35592" t="s">
        <v>209</v>
      </c>
      <c r="D35592" t="s">
        <v>21</v>
      </c>
      <c r="E35592" t="s">
        <v>19</v>
      </c>
    </row>
    <row r="35593" spans="1:5" x14ac:dyDescent="0.25">
      <c r="A35593" t="s">
        <v>175</v>
      </c>
      <c r="B35593" t="s">
        <v>6</v>
      </c>
      <c r="C35593" t="s">
        <v>209</v>
      </c>
      <c r="D35593" t="s">
        <v>21</v>
      </c>
      <c r="E35593" t="s">
        <v>19</v>
      </c>
    </row>
    <row r="35594" spans="1:5" x14ac:dyDescent="0.25">
      <c r="A35594" t="s">
        <v>175</v>
      </c>
      <c r="B35594" t="s">
        <v>6</v>
      </c>
      <c r="C35594" t="s">
        <v>209</v>
      </c>
      <c r="D35594" t="s">
        <v>21</v>
      </c>
      <c r="E35594" t="s">
        <v>19</v>
      </c>
    </row>
    <row r="35595" spans="1:5" x14ac:dyDescent="0.25">
      <c r="A35595" t="s">
        <v>175</v>
      </c>
      <c r="B35595" t="s">
        <v>6</v>
      </c>
      <c r="C35595" t="s">
        <v>209</v>
      </c>
      <c r="D35595" t="s">
        <v>21</v>
      </c>
      <c r="E35595" t="s">
        <v>19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150</v>
      </c>
      <c r="B35603" t="s">
        <v>151</v>
      </c>
      <c r="C35603" t="s">
        <v>170</v>
      </c>
      <c r="D35603" t="s">
        <v>6</v>
      </c>
      <c r="E35603" t="s">
        <v>26</v>
      </c>
    </row>
    <row r="35604" spans="1:5" x14ac:dyDescent="0.25">
      <c r="A35604" t="s">
        <v>150</v>
      </c>
      <c r="B35604" t="s">
        <v>151</v>
      </c>
      <c r="C35604" t="s">
        <v>170</v>
      </c>
      <c r="D35604" t="s">
        <v>6</v>
      </c>
      <c r="E35604" t="s">
        <v>26</v>
      </c>
    </row>
    <row r="35605" spans="1:5" x14ac:dyDescent="0.25">
      <c r="A35605" t="s">
        <v>150</v>
      </c>
      <c r="B35605" t="s">
        <v>151</v>
      </c>
      <c r="C35605" t="s">
        <v>170</v>
      </c>
      <c r="D35605" t="s">
        <v>6</v>
      </c>
      <c r="E35605" t="s">
        <v>26</v>
      </c>
    </row>
    <row r="35606" spans="1:5" x14ac:dyDescent="0.25">
      <c r="A35606" t="s">
        <v>150</v>
      </c>
      <c r="B35606" t="s">
        <v>151</v>
      </c>
      <c r="C35606" t="s">
        <v>170</v>
      </c>
      <c r="D35606" t="s">
        <v>6</v>
      </c>
      <c r="E35606" t="s">
        <v>26</v>
      </c>
    </row>
    <row r="35607" spans="1:5" x14ac:dyDescent="0.25">
      <c r="A35607" t="s">
        <v>150</v>
      </c>
      <c r="B35607" t="s">
        <v>151</v>
      </c>
      <c r="C35607" t="s">
        <v>170</v>
      </c>
      <c r="D35607" t="s">
        <v>6</v>
      </c>
      <c r="E35607" t="s">
        <v>26</v>
      </c>
    </row>
    <row r="35608" spans="1:5" x14ac:dyDescent="0.25">
      <c r="A35608" t="s">
        <v>150</v>
      </c>
      <c r="B35608" t="s">
        <v>151</v>
      </c>
      <c r="C35608" t="s">
        <v>170</v>
      </c>
      <c r="D35608" t="s">
        <v>6</v>
      </c>
      <c r="E35608" t="s">
        <v>26</v>
      </c>
    </row>
    <row r="35609" spans="1:5" x14ac:dyDescent="0.25">
      <c r="A35609" t="s">
        <v>150</v>
      </c>
      <c r="B35609" t="s">
        <v>151</v>
      </c>
      <c r="C35609" t="s">
        <v>170</v>
      </c>
      <c r="D35609" t="s">
        <v>6</v>
      </c>
      <c r="E35609" t="s">
        <v>26</v>
      </c>
    </row>
    <row r="35610" spans="1:5" x14ac:dyDescent="0.25">
      <c r="A35610" t="s">
        <v>150</v>
      </c>
      <c r="B35610" t="s">
        <v>151</v>
      </c>
      <c r="C35610" t="s">
        <v>170</v>
      </c>
      <c r="D35610" t="s">
        <v>6</v>
      </c>
      <c r="E35610" t="s">
        <v>26</v>
      </c>
    </row>
    <row r="35611" spans="1:5" x14ac:dyDescent="0.25">
      <c r="A35611" t="s">
        <v>150</v>
      </c>
      <c r="B35611" t="s">
        <v>151</v>
      </c>
      <c r="C35611" t="s">
        <v>170</v>
      </c>
      <c r="D35611" t="s">
        <v>6</v>
      </c>
      <c r="E35611" t="s">
        <v>26</v>
      </c>
    </row>
    <row r="35612" spans="1:5" x14ac:dyDescent="0.25">
      <c r="A35612" t="s">
        <v>150</v>
      </c>
      <c r="B35612" t="s">
        <v>151</v>
      </c>
      <c r="C35612" t="s">
        <v>170</v>
      </c>
      <c r="D35612" t="s">
        <v>6</v>
      </c>
      <c r="E35612" t="s">
        <v>26</v>
      </c>
    </row>
    <row r="35613" spans="1:5" x14ac:dyDescent="0.25">
      <c r="A35613" t="s">
        <v>175</v>
      </c>
      <c r="B35613" t="s">
        <v>6</v>
      </c>
      <c r="C35613" t="s">
        <v>209</v>
      </c>
      <c r="D35613" t="s">
        <v>21</v>
      </c>
      <c r="E35613" t="s">
        <v>19</v>
      </c>
    </row>
    <row r="35614" spans="1:5" x14ac:dyDescent="0.25">
      <c r="A35614" t="s">
        <v>175</v>
      </c>
      <c r="B35614" t="s">
        <v>6</v>
      </c>
      <c r="C35614" t="s">
        <v>209</v>
      </c>
      <c r="D35614" t="s">
        <v>21</v>
      </c>
      <c r="E35614" t="s">
        <v>19</v>
      </c>
    </row>
    <row r="35615" spans="1:5" x14ac:dyDescent="0.25">
      <c r="A35615" t="s">
        <v>175</v>
      </c>
      <c r="B35615" t="s">
        <v>6</v>
      </c>
      <c r="C35615" t="s">
        <v>209</v>
      </c>
      <c r="D35615" t="s">
        <v>21</v>
      </c>
      <c r="E35615" t="s">
        <v>19</v>
      </c>
    </row>
    <row r="35616" spans="1:5" x14ac:dyDescent="0.25">
      <c r="A35616" t="s">
        <v>175</v>
      </c>
      <c r="B35616" t="s">
        <v>6</v>
      </c>
      <c r="C35616" t="s">
        <v>209</v>
      </c>
      <c r="D35616" t="s">
        <v>21</v>
      </c>
      <c r="E35616" t="s">
        <v>19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63</v>
      </c>
      <c r="B35624" t="s">
        <v>151</v>
      </c>
      <c r="C35624" t="s">
        <v>337</v>
      </c>
      <c r="D35624" t="s">
        <v>6</v>
      </c>
      <c r="E35624" t="s">
        <v>26</v>
      </c>
    </row>
    <row r="35625" spans="1:5" x14ac:dyDescent="0.25">
      <c r="A35625" t="s">
        <v>63</v>
      </c>
      <c r="B35625" t="s">
        <v>151</v>
      </c>
      <c r="C35625" t="s">
        <v>337</v>
      </c>
      <c r="D35625" t="s">
        <v>6</v>
      </c>
      <c r="E35625" t="s">
        <v>26</v>
      </c>
    </row>
    <row r="35626" spans="1:5" x14ac:dyDescent="0.25">
      <c r="A35626" t="s">
        <v>63</v>
      </c>
      <c r="B35626" t="s">
        <v>151</v>
      </c>
      <c r="C35626" t="s">
        <v>337</v>
      </c>
      <c r="D35626" t="s">
        <v>6</v>
      </c>
      <c r="E35626" t="s">
        <v>26</v>
      </c>
    </row>
    <row r="35627" spans="1:5" x14ac:dyDescent="0.25">
      <c r="A35627" t="s">
        <v>63</v>
      </c>
      <c r="B35627" t="s">
        <v>151</v>
      </c>
      <c r="C35627" t="s">
        <v>337</v>
      </c>
      <c r="D35627" t="s">
        <v>6</v>
      </c>
      <c r="E35627" t="s">
        <v>26</v>
      </c>
    </row>
    <row r="35628" spans="1:5" x14ac:dyDescent="0.25">
      <c r="A35628" t="s">
        <v>63</v>
      </c>
      <c r="B35628" t="s">
        <v>151</v>
      </c>
      <c r="C35628" t="s">
        <v>337</v>
      </c>
      <c r="D35628" t="s">
        <v>6</v>
      </c>
      <c r="E35628" t="s">
        <v>26</v>
      </c>
    </row>
    <row r="35629" spans="1:5" x14ac:dyDescent="0.25">
      <c r="A35629" t="s">
        <v>63</v>
      </c>
      <c r="B35629" t="s">
        <v>151</v>
      </c>
      <c r="C35629" t="s">
        <v>337</v>
      </c>
      <c r="D35629" t="s">
        <v>6</v>
      </c>
      <c r="E35629" t="s">
        <v>26</v>
      </c>
    </row>
    <row r="35630" spans="1:5" x14ac:dyDescent="0.25">
      <c r="A35630" t="s">
        <v>63</v>
      </c>
      <c r="B35630" t="s">
        <v>151</v>
      </c>
      <c r="C35630" t="s">
        <v>337</v>
      </c>
      <c r="D35630" t="s">
        <v>6</v>
      </c>
      <c r="E35630" t="s">
        <v>26</v>
      </c>
    </row>
    <row r="35631" spans="1:5" x14ac:dyDescent="0.25">
      <c r="A35631" t="s">
        <v>63</v>
      </c>
      <c r="B35631" t="s">
        <v>151</v>
      </c>
      <c r="C35631" t="s">
        <v>337</v>
      </c>
      <c r="D35631" t="s">
        <v>6</v>
      </c>
      <c r="E35631" t="s">
        <v>26</v>
      </c>
    </row>
    <row r="35632" spans="1:5" x14ac:dyDescent="0.25">
      <c r="A35632" t="s">
        <v>63</v>
      </c>
      <c r="B35632" t="s">
        <v>151</v>
      </c>
      <c r="C35632" t="s">
        <v>337</v>
      </c>
      <c r="D35632" t="s">
        <v>6</v>
      </c>
      <c r="E35632" t="s">
        <v>26</v>
      </c>
    </row>
    <row r="35633" spans="1:5" x14ac:dyDescent="0.25">
      <c r="A35633" t="s">
        <v>63</v>
      </c>
      <c r="B35633" t="s">
        <v>151</v>
      </c>
      <c r="C35633" t="s">
        <v>337</v>
      </c>
      <c r="D35633" t="s">
        <v>6</v>
      </c>
      <c r="E35633" t="s">
        <v>26</v>
      </c>
    </row>
    <row r="35634" spans="1:5" x14ac:dyDescent="0.25">
      <c r="A35634" t="s">
        <v>1194</v>
      </c>
      <c r="B35634" t="s">
        <v>6</v>
      </c>
      <c r="C35634" t="s">
        <v>61</v>
      </c>
      <c r="D35634" t="s">
        <v>21</v>
      </c>
      <c r="E35634" t="s">
        <v>19</v>
      </c>
    </row>
    <row r="35635" spans="1:5" x14ac:dyDescent="0.25">
      <c r="A35635" t="s">
        <v>1194</v>
      </c>
      <c r="B35635" t="s">
        <v>6</v>
      </c>
      <c r="C35635" t="s">
        <v>61</v>
      </c>
      <c r="D35635" t="s">
        <v>21</v>
      </c>
      <c r="E35635" t="s">
        <v>19</v>
      </c>
    </row>
    <row r="35636" spans="1:5" x14ac:dyDescent="0.25">
      <c r="A35636" t="s">
        <v>1194</v>
      </c>
      <c r="B35636" t="s">
        <v>6</v>
      </c>
      <c r="C35636" t="s">
        <v>61</v>
      </c>
      <c r="D35636" t="s">
        <v>21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162</v>
      </c>
      <c r="B35644" t="s">
        <v>6</v>
      </c>
      <c r="C35644" t="s">
        <v>208</v>
      </c>
      <c r="D35644" t="s">
        <v>8</v>
      </c>
      <c r="E35644" t="s">
        <v>19</v>
      </c>
    </row>
    <row r="35645" spans="1:5" x14ac:dyDescent="0.25">
      <c r="A35645" t="s">
        <v>162</v>
      </c>
      <c r="B35645" t="s">
        <v>6</v>
      </c>
      <c r="C35645" t="s">
        <v>208</v>
      </c>
      <c r="D35645" t="s">
        <v>8</v>
      </c>
      <c r="E35645" t="s">
        <v>19</v>
      </c>
    </row>
    <row r="35646" spans="1:5" x14ac:dyDescent="0.25">
      <c r="A35646" t="s">
        <v>162</v>
      </c>
      <c r="B35646" t="s">
        <v>6</v>
      </c>
      <c r="C35646" t="s">
        <v>208</v>
      </c>
      <c r="D35646" t="s">
        <v>8</v>
      </c>
      <c r="E35646" t="s">
        <v>19</v>
      </c>
    </row>
    <row r="35647" spans="1:5" x14ac:dyDescent="0.25">
      <c r="A35647" t="s">
        <v>162</v>
      </c>
      <c r="B35647" t="s">
        <v>6</v>
      </c>
      <c r="C35647" t="s">
        <v>208</v>
      </c>
      <c r="D35647" t="s">
        <v>8</v>
      </c>
      <c r="E35647" t="s">
        <v>19</v>
      </c>
    </row>
    <row r="35648" spans="1:5" x14ac:dyDescent="0.25">
      <c r="A35648" t="s">
        <v>162</v>
      </c>
      <c r="B35648" t="s">
        <v>6</v>
      </c>
      <c r="C35648" t="s">
        <v>208</v>
      </c>
      <c r="D35648" t="s">
        <v>8</v>
      </c>
      <c r="E35648" t="s">
        <v>19</v>
      </c>
    </row>
    <row r="35649" spans="1:5" x14ac:dyDescent="0.25">
      <c r="A35649" t="s">
        <v>162</v>
      </c>
      <c r="B35649" t="s">
        <v>6</v>
      </c>
      <c r="C35649" t="s">
        <v>208</v>
      </c>
      <c r="D35649" t="s">
        <v>8</v>
      </c>
      <c r="E35649" t="s">
        <v>19</v>
      </c>
    </row>
    <row r="35650" spans="1:5" x14ac:dyDescent="0.25">
      <c r="A35650" t="s">
        <v>162</v>
      </c>
      <c r="B35650" t="s">
        <v>6</v>
      </c>
      <c r="C35650" t="s">
        <v>208</v>
      </c>
      <c r="D35650" t="s">
        <v>8</v>
      </c>
      <c r="E35650" t="s">
        <v>19</v>
      </c>
    </row>
    <row r="35651" spans="1:5" x14ac:dyDescent="0.25">
      <c r="A35651" t="s">
        <v>162</v>
      </c>
      <c r="B35651" t="s">
        <v>6</v>
      </c>
      <c r="C35651" t="s">
        <v>208</v>
      </c>
      <c r="D35651" t="s">
        <v>8</v>
      </c>
      <c r="E35651" t="s">
        <v>19</v>
      </c>
    </row>
    <row r="35652" spans="1:5" x14ac:dyDescent="0.25">
      <c r="A35652" t="s">
        <v>162</v>
      </c>
      <c r="B35652" t="s">
        <v>6</v>
      </c>
      <c r="C35652" t="s">
        <v>208</v>
      </c>
      <c r="D35652" t="s">
        <v>8</v>
      </c>
      <c r="E35652" t="s">
        <v>19</v>
      </c>
    </row>
    <row r="35653" spans="1:5" x14ac:dyDescent="0.25">
      <c r="A35653" t="s">
        <v>162</v>
      </c>
      <c r="B35653" t="s">
        <v>6</v>
      </c>
      <c r="C35653" t="s">
        <v>208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1365</v>
      </c>
      <c r="B35661" t="s">
        <v>6</v>
      </c>
      <c r="C35661" t="s">
        <v>382</v>
      </c>
      <c r="D35661" t="s">
        <v>8</v>
      </c>
      <c r="E35661" t="s">
        <v>19</v>
      </c>
    </row>
    <row r="35662" spans="1:5" x14ac:dyDescent="0.25">
      <c r="A35662" t="s">
        <v>1365</v>
      </c>
      <c r="B35662" t="s">
        <v>6</v>
      </c>
      <c r="C35662" t="s">
        <v>382</v>
      </c>
      <c r="D35662" t="s">
        <v>8</v>
      </c>
      <c r="E35662" t="s">
        <v>19</v>
      </c>
    </row>
    <row r="35663" spans="1:5" x14ac:dyDescent="0.25">
      <c r="A35663" t="s">
        <v>1365</v>
      </c>
      <c r="B35663" t="s">
        <v>6</v>
      </c>
      <c r="C35663" t="s">
        <v>382</v>
      </c>
      <c r="D35663" t="s">
        <v>8</v>
      </c>
      <c r="E35663" t="s">
        <v>19</v>
      </c>
    </row>
    <row r="35664" spans="1:5" x14ac:dyDescent="0.25">
      <c r="A35664" t="s">
        <v>1365</v>
      </c>
      <c r="B35664" t="s">
        <v>6</v>
      </c>
      <c r="C35664" t="s">
        <v>382</v>
      </c>
      <c r="D35664" t="s">
        <v>8</v>
      </c>
      <c r="E35664" t="s">
        <v>19</v>
      </c>
    </row>
    <row r="35665" spans="1:5" x14ac:dyDescent="0.25">
      <c r="A35665" t="s">
        <v>1365</v>
      </c>
      <c r="B35665" t="s">
        <v>6</v>
      </c>
      <c r="C35665" t="s">
        <v>382</v>
      </c>
      <c r="D35665" t="s">
        <v>8</v>
      </c>
      <c r="E35665" t="s">
        <v>19</v>
      </c>
    </row>
    <row r="35666" spans="1:5" x14ac:dyDescent="0.25">
      <c r="A35666" t="s">
        <v>1365</v>
      </c>
      <c r="B35666" t="s">
        <v>6</v>
      </c>
      <c r="C35666" t="s">
        <v>382</v>
      </c>
      <c r="D35666" t="s">
        <v>8</v>
      </c>
      <c r="E35666" t="s">
        <v>19</v>
      </c>
    </row>
    <row r="35667" spans="1:5" x14ac:dyDescent="0.25">
      <c r="A35667" t="s">
        <v>1365</v>
      </c>
      <c r="B35667" t="s">
        <v>6</v>
      </c>
      <c r="C35667" t="s">
        <v>382</v>
      </c>
      <c r="D35667" t="s">
        <v>8</v>
      </c>
      <c r="E35667" t="s">
        <v>19</v>
      </c>
    </row>
    <row r="35668" spans="1:5" x14ac:dyDescent="0.25">
      <c r="A35668" t="s">
        <v>1365</v>
      </c>
      <c r="B35668" t="s">
        <v>6</v>
      </c>
      <c r="C35668" t="s">
        <v>382</v>
      </c>
      <c r="D35668" t="s">
        <v>8</v>
      </c>
      <c r="E35668" t="s">
        <v>19</v>
      </c>
    </row>
    <row r="35669" spans="1:5" x14ac:dyDescent="0.25">
      <c r="A35669" t="s">
        <v>1365</v>
      </c>
      <c r="B35669" t="s">
        <v>6</v>
      </c>
      <c r="C35669" t="s">
        <v>382</v>
      </c>
      <c r="D35669" t="s">
        <v>8</v>
      </c>
      <c r="E35669" t="s">
        <v>19</v>
      </c>
    </row>
    <row r="35670" spans="1:5" x14ac:dyDescent="0.25">
      <c r="A35670" t="s">
        <v>1365</v>
      </c>
      <c r="B35670" t="s">
        <v>6</v>
      </c>
      <c r="C35670" t="s">
        <v>382</v>
      </c>
      <c r="D35670" t="s">
        <v>8</v>
      </c>
      <c r="E35670" t="s">
        <v>19</v>
      </c>
    </row>
    <row r="35671" spans="1:5" x14ac:dyDescent="0.25">
      <c r="A35671" t="s">
        <v>1194</v>
      </c>
      <c r="B35671" t="s">
        <v>6</v>
      </c>
      <c r="C35671" t="s">
        <v>61</v>
      </c>
      <c r="D35671" t="s">
        <v>21</v>
      </c>
      <c r="E35671" t="s">
        <v>19</v>
      </c>
    </row>
    <row r="35672" spans="1:5" x14ac:dyDescent="0.25">
      <c r="A35672" t="s">
        <v>1194</v>
      </c>
      <c r="B35672" t="s">
        <v>6</v>
      </c>
      <c r="C35672" t="s">
        <v>61</v>
      </c>
      <c r="D35672" t="s">
        <v>21</v>
      </c>
      <c r="E35672" t="s">
        <v>19</v>
      </c>
    </row>
    <row r="35673" spans="1:5" x14ac:dyDescent="0.25">
      <c r="A35673" t="s">
        <v>1194</v>
      </c>
      <c r="B35673" t="s">
        <v>6</v>
      </c>
      <c r="C35673" t="s">
        <v>61</v>
      </c>
      <c r="D35673" t="s">
        <v>21</v>
      </c>
      <c r="E35673" t="s">
        <v>19</v>
      </c>
    </row>
    <row r="35674" spans="1:5" x14ac:dyDescent="0.25">
      <c r="A35674" t="s">
        <v>1194</v>
      </c>
      <c r="B35674" t="s">
        <v>6</v>
      </c>
      <c r="C35674" t="s">
        <v>61</v>
      </c>
      <c r="D35674" t="s">
        <v>21</v>
      </c>
      <c r="E35674" t="s">
        <v>19</v>
      </c>
    </row>
    <row r="35675" spans="1:5" x14ac:dyDescent="0.25">
      <c r="A35675" t="s">
        <v>1194</v>
      </c>
      <c r="B35675" t="s">
        <v>6</v>
      </c>
      <c r="C35675" t="s">
        <v>61</v>
      </c>
      <c r="D35675" t="s">
        <v>21</v>
      </c>
      <c r="E35675" t="s">
        <v>19</v>
      </c>
    </row>
    <row r="35676" spans="1:5" x14ac:dyDescent="0.25">
      <c r="A35676" t="s">
        <v>1194</v>
      </c>
      <c r="B35676" t="s">
        <v>6</v>
      </c>
      <c r="C35676" t="s">
        <v>61</v>
      </c>
      <c r="D35676" t="s">
        <v>21</v>
      </c>
      <c r="E35676" t="s">
        <v>19</v>
      </c>
    </row>
    <row r="35677" spans="1:5" x14ac:dyDescent="0.25">
      <c r="A35677" t="s">
        <v>1757</v>
      </c>
      <c r="B35677" t="s">
        <v>534</v>
      </c>
      <c r="C35677" t="s">
        <v>1757</v>
      </c>
      <c r="D35677" t="s">
        <v>534</v>
      </c>
      <c r="E35677" t="s">
        <v>535</v>
      </c>
    </row>
    <row r="35678" spans="1:5" x14ac:dyDescent="0.25">
      <c r="A35678" t="s">
        <v>1757</v>
      </c>
      <c r="B35678" t="s">
        <v>534</v>
      </c>
      <c r="C35678" t="s">
        <v>1757</v>
      </c>
      <c r="D35678" t="s">
        <v>534</v>
      </c>
      <c r="E35678" t="s">
        <v>535</v>
      </c>
    </row>
    <row r="35679" spans="1:5" x14ac:dyDescent="0.25">
      <c r="A35679" t="s">
        <v>1757</v>
      </c>
      <c r="B35679" t="s">
        <v>534</v>
      </c>
      <c r="C35679" t="s">
        <v>1757</v>
      </c>
      <c r="D35679" t="s">
        <v>534</v>
      </c>
      <c r="E35679" t="s">
        <v>535</v>
      </c>
    </row>
    <row r="35680" spans="1:5" x14ac:dyDescent="0.25">
      <c r="A35680" t="s">
        <v>1757</v>
      </c>
      <c r="B35680" t="s">
        <v>534</v>
      </c>
      <c r="C35680" t="s">
        <v>1757</v>
      </c>
      <c r="D35680" t="s">
        <v>534</v>
      </c>
      <c r="E35680" t="s">
        <v>535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63</v>
      </c>
      <c r="B35688" t="s">
        <v>151</v>
      </c>
      <c r="C35688" t="s">
        <v>441</v>
      </c>
      <c r="D35688" t="s">
        <v>6</v>
      </c>
      <c r="E35688" t="s">
        <v>26</v>
      </c>
    </row>
    <row r="35689" spans="1:5" x14ac:dyDescent="0.25">
      <c r="A35689" t="s">
        <v>63</v>
      </c>
      <c r="B35689" t="s">
        <v>151</v>
      </c>
      <c r="C35689" t="s">
        <v>441</v>
      </c>
      <c r="D35689" t="s">
        <v>6</v>
      </c>
      <c r="E35689" t="s">
        <v>26</v>
      </c>
    </row>
    <row r="35690" spans="1:5" x14ac:dyDescent="0.25">
      <c r="A35690" t="s">
        <v>63</v>
      </c>
      <c r="B35690" t="s">
        <v>151</v>
      </c>
      <c r="C35690" t="s">
        <v>441</v>
      </c>
      <c r="D35690" t="s">
        <v>6</v>
      </c>
      <c r="E35690" t="s">
        <v>26</v>
      </c>
    </row>
    <row r="35691" spans="1:5" x14ac:dyDescent="0.25">
      <c r="A35691" t="s">
        <v>63</v>
      </c>
      <c r="B35691" t="s">
        <v>151</v>
      </c>
      <c r="C35691" t="s">
        <v>441</v>
      </c>
      <c r="D35691" t="s">
        <v>6</v>
      </c>
      <c r="E35691" t="s">
        <v>26</v>
      </c>
    </row>
    <row r="35692" spans="1:5" x14ac:dyDescent="0.25">
      <c r="A35692" t="s">
        <v>63</v>
      </c>
      <c r="B35692" t="s">
        <v>151</v>
      </c>
      <c r="C35692" t="s">
        <v>441</v>
      </c>
      <c r="D35692" t="s">
        <v>6</v>
      </c>
      <c r="E35692" t="s">
        <v>26</v>
      </c>
    </row>
    <row r="35693" spans="1:5" x14ac:dyDescent="0.25">
      <c r="A35693" t="s">
        <v>63</v>
      </c>
      <c r="B35693" t="s">
        <v>151</v>
      </c>
      <c r="C35693" t="s">
        <v>441</v>
      </c>
      <c r="D35693" t="s">
        <v>6</v>
      </c>
      <c r="E35693" t="s">
        <v>26</v>
      </c>
    </row>
    <row r="35694" spans="1:5" x14ac:dyDescent="0.25">
      <c r="A35694" t="s">
        <v>63</v>
      </c>
      <c r="B35694" t="s">
        <v>151</v>
      </c>
      <c r="C35694" t="s">
        <v>441</v>
      </c>
      <c r="D35694" t="s">
        <v>6</v>
      </c>
      <c r="E35694" t="s">
        <v>26</v>
      </c>
    </row>
    <row r="35695" spans="1:5" x14ac:dyDescent="0.25">
      <c r="A35695" t="s">
        <v>63</v>
      </c>
      <c r="B35695" t="s">
        <v>151</v>
      </c>
      <c r="C35695" t="s">
        <v>441</v>
      </c>
      <c r="D35695" t="s">
        <v>6</v>
      </c>
      <c r="E35695" t="s">
        <v>26</v>
      </c>
    </row>
    <row r="35696" spans="1:5" x14ac:dyDescent="0.25">
      <c r="A35696" t="s">
        <v>63</v>
      </c>
      <c r="B35696" t="s">
        <v>151</v>
      </c>
      <c r="C35696" t="s">
        <v>441</v>
      </c>
      <c r="D35696" t="s">
        <v>6</v>
      </c>
      <c r="E35696" t="s">
        <v>26</v>
      </c>
    </row>
    <row r="35697" spans="1:5" x14ac:dyDescent="0.25">
      <c r="A35697" t="s">
        <v>63</v>
      </c>
      <c r="B35697" t="s">
        <v>151</v>
      </c>
      <c r="C35697" t="s">
        <v>441</v>
      </c>
      <c r="D35697" t="s">
        <v>6</v>
      </c>
      <c r="E35697" t="s">
        <v>26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1365</v>
      </c>
      <c r="B35705" t="s">
        <v>6</v>
      </c>
      <c r="C35705" t="s">
        <v>371</v>
      </c>
      <c r="D35705" t="s">
        <v>8</v>
      </c>
      <c r="E35705" t="s">
        <v>19</v>
      </c>
    </row>
    <row r="35706" spans="1:5" x14ac:dyDescent="0.25">
      <c r="A35706" t="s">
        <v>1365</v>
      </c>
      <c r="B35706" t="s">
        <v>6</v>
      </c>
      <c r="C35706" t="s">
        <v>371</v>
      </c>
      <c r="D35706" t="s">
        <v>8</v>
      </c>
      <c r="E35706" t="s">
        <v>19</v>
      </c>
    </row>
    <row r="35707" spans="1:5" x14ac:dyDescent="0.25">
      <c r="A35707" t="s">
        <v>1365</v>
      </c>
      <c r="B35707" t="s">
        <v>6</v>
      </c>
      <c r="C35707" t="s">
        <v>371</v>
      </c>
      <c r="D35707" t="s">
        <v>8</v>
      </c>
      <c r="E35707" t="s">
        <v>19</v>
      </c>
    </row>
    <row r="35708" spans="1:5" x14ac:dyDescent="0.25">
      <c r="A35708" t="s">
        <v>1365</v>
      </c>
      <c r="B35708" t="s">
        <v>6</v>
      </c>
      <c r="C35708" t="s">
        <v>371</v>
      </c>
      <c r="D35708" t="s">
        <v>8</v>
      </c>
      <c r="E35708" t="s">
        <v>19</v>
      </c>
    </row>
    <row r="35709" spans="1:5" x14ac:dyDescent="0.25">
      <c r="A35709" t="s">
        <v>1365</v>
      </c>
      <c r="B35709" t="s">
        <v>6</v>
      </c>
      <c r="C35709" t="s">
        <v>371</v>
      </c>
      <c r="D35709" t="s">
        <v>8</v>
      </c>
      <c r="E35709" t="s">
        <v>19</v>
      </c>
    </row>
    <row r="35710" spans="1:5" x14ac:dyDescent="0.25">
      <c r="A35710" t="s">
        <v>1365</v>
      </c>
      <c r="B35710" t="s">
        <v>6</v>
      </c>
      <c r="C35710" t="s">
        <v>371</v>
      </c>
      <c r="D35710" t="s">
        <v>8</v>
      </c>
      <c r="E35710" t="s">
        <v>19</v>
      </c>
    </row>
    <row r="35711" spans="1:5" x14ac:dyDescent="0.25">
      <c r="A35711" t="s">
        <v>1365</v>
      </c>
      <c r="B35711" t="s">
        <v>6</v>
      </c>
      <c r="C35711" t="s">
        <v>371</v>
      </c>
      <c r="D35711" t="s">
        <v>8</v>
      </c>
      <c r="E35711" t="s">
        <v>19</v>
      </c>
    </row>
    <row r="35712" spans="1:5" x14ac:dyDescent="0.25">
      <c r="A35712" t="s">
        <v>1365</v>
      </c>
      <c r="B35712" t="s">
        <v>6</v>
      </c>
      <c r="C35712" t="s">
        <v>371</v>
      </c>
      <c r="D35712" t="s">
        <v>8</v>
      </c>
      <c r="E35712" t="s">
        <v>19</v>
      </c>
    </row>
    <row r="35713" spans="1:5" x14ac:dyDescent="0.25">
      <c r="A35713" t="s">
        <v>1365</v>
      </c>
      <c r="B35713" t="s">
        <v>6</v>
      </c>
      <c r="C35713" t="s">
        <v>371</v>
      </c>
      <c r="D35713" t="s">
        <v>8</v>
      </c>
      <c r="E35713" t="s">
        <v>19</v>
      </c>
    </row>
    <row r="35714" spans="1:5" x14ac:dyDescent="0.25">
      <c r="A35714" t="s">
        <v>1365</v>
      </c>
      <c r="B35714" t="s">
        <v>6</v>
      </c>
      <c r="C35714" t="s">
        <v>371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162</v>
      </c>
      <c r="B35722" t="s">
        <v>6</v>
      </c>
      <c r="C35722" t="s">
        <v>910</v>
      </c>
      <c r="D35722" t="s">
        <v>8</v>
      </c>
      <c r="E35722" t="s">
        <v>19</v>
      </c>
    </row>
    <row r="35723" spans="1:5" x14ac:dyDescent="0.25">
      <c r="A35723" t="s">
        <v>162</v>
      </c>
      <c r="B35723" t="s">
        <v>6</v>
      </c>
      <c r="C35723" t="s">
        <v>910</v>
      </c>
      <c r="D35723" t="s">
        <v>8</v>
      </c>
      <c r="E35723" t="s">
        <v>19</v>
      </c>
    </row>
    <row r="35724" spans="1:5" x14ac:dyDescent="0.25">
      <c r="A35724" t="s">
        <v>162</v>
      </c>
      <c r="B35724" t="s">
        <v>6</v>
      </c>
      <c r="C35724" t="s">
        <v>910</v>
      </c>
      <c r="D35724" t="s">
        <v>8</v>
      </c>
      <c r="E35724" t="s">
        <v>19</v>
      </c>
    </row>
    <row r="35725" spans="1:5" x14ac:dyDescent="0.25">
      <c r="A35725" t="s">
        <v>162</v>
      </c>
      <c r="B35725" t="s">
        <v>6</v>
      </c>
      <c r="C35725" t="s">
        <v>910</v>
      </c>
      <c r="D35725" t="s">
        <v>8</v>
      </c>
      <c r="E35725" t="s">
        <v>19</v>
      </c>
    </row>
    <row r="35726" spans="1:5" x14ac:dyDescent="0.25">
      <c r="A35726" t="s">
        <v>162</v>
      </c>
      <c r="B35726" t="s">
        <v>6</v>
      </c>
      <c r="C35726" t="s">
        <v>910</v>
      </c>
      <c r="D35726" t="s">
        <v>8</v>
      </c>
      <c r="E35726" t="s">
        <v>19</v>
      </c>
    </row>
    <row r="35727" spans="1:5" x14ac:dyDescent="0.25">
      <c r="A35727" t="s">
        <v>162</v>
      </c>
      <c r="B35727" t="s">
        <v>6</v>
      </c>
      <c r="C35727" t="s">
        <v>910</v>
      </c>
      <c r="D35727" t="s">
        <v>8</v>
      </c>
      <c r="E35727" t="s">
        <v>19</v>
      </c>
    </row>
    <row r="35728" spans="1:5" x14ac:dyDescent="0.25">
      <c r="A35728" t="s">
        <v>162</v>
      </c>
      <c r="B35728" t="s">
        <v>6</v>
      </c>
      <c r="C35728" t="s">
        <v>910</v>
      </c>
      <c r="D35728" t="s">
        <v>8</v>
      </c>
      <c r="E35728" t="s">
        <v>19</v>
      </c>
    </row>
    <row r="35729" spans="1:5" x14ac:dyDescent="0.25">
      <c r="A35729" t="s">
        <v>162</v>
      </c>
      <c r="B35729" t="s">
        <v>6</v>
      </c>
      <c r="C35729" t="s">
        <v>910</v>
      </c>
      <c r="D35729" t="s">
        <v>8</v>
      </c>
      <c r="E35729" t="s">
        <v>19</v>
      </c>
    </row>
    <row r="35730" spans="1:5" x14ac:dyDescent="0.25">
      <c r="A35730" t="s">
        <v>162</v>
      </c>
      <c r="B35730" t="s">
        <v>6</v>
      </c>
      <c r="C35730" t="s">
        <v>910</v>
      </c>
      <c r="D35730" t="s">
        <v>8</v>
      </c>
      <c r="E35730" t="s">
        <v>19</v>
      </c>
    </row>
    <row r="35731" spans="1:5" x14ac:dyDescent="0.25">
      <c r="A35731" t="s">
        <v>162</v>
      </c>
      <c r="B35731" t="s">
        <v>6</v>
      </c>
      <c r="C35731" t="s">
        <v>910</v>
      </c>
      <c r="D35731" t="s">
        <v>8</v>
      </c>
      <c r="E35731" t="s">
        <v>19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63</v>
      </c>
      <c r="B35739" t="s">
        <v>151</v>
      </c>
      <c r="C35739" t="s">
        <v>58</v>
      </c>
      <c r="D35739" t="s">
        <v>6</v>
      </c>
      <c r="E35739" t="s">
        <v>26</v>
      </c>
    </row>
    <row r="35740" spans="1:5" x14ac:dyDescent="0.25">
      <c r="A35740" t="s">
        <v>63</v>
      </c>
      <c r="B35740" t="s">
        <v>151</v>
      </c>
      <c r="C35740" t="s">
        <v>58</v>
      </c>
      <c r="D35740" t="s">
        <v>6</v>
      </c>
      <c r="E35740" t="s">
        <v>26</v>
      </c>
    </row>
    <row r="35741" spans="1:5" x14ac:dyDescent="0.25">
      <c r="A35741" t="s">
        <v>63</v>
      </c>
      <c r="B35741" t="s">
        <v>151</v>
      </c>
      <c r="C35741" t="s">
        <v>58</v>
      </c>
      <c r="D35741" t="s">
        <v>6</v>
      </c>
      <c r="E35741" t="s">
        <v>26</v>
      </c>
    </row>
    <row r="35742" spans="1:5" x14ac:dyDescent="0.25">
      <c r="A35742" t="s">
        <v>63</v>
      </c>
      <c r="B35742" t="s">
        <v>151</v>
      </c>
      <c r="C35742" t="s">
        <v>58</v>
      </c>
      <c r="D35742" t="s">
        <v>6</v>
      </c>
      <c r="E35742" t="s">
        <v>26</v>
      </c>
    </row>
    <row r="35743" spans="1:5" x14ac:dyDescent="0.25">
      <c r="A35743" t="s">
        <v>63</v>
      </c>
      <c r="B35743" t="s">
        <v>151</v>
      </c>
      <c r="C35743" t="s">
        <v>58</v>
      </c>
      <c r="D35743" t="s">
        <v>6</v>
      </c>
      <c r="E35743" t="s">
        <v>26</v>
      </c>
    </row>
    <row r="35744" spans="1:5" x14ac:dyDescent="0.25">
      <c r="A35744" t="s">
        <v>63</v>
      </c>
      <c r="B35744" t="s">
        <v>151</v>
      </c>
      <c r="C35744" t="s">
        <v>58</v>
      </c>
      <c r="D35744" t="s">
        <v>6</v>
      </c>
      <c r="E35744" t="s">
        <v>26</v>
      </c>
    </row>
    <row r="35745" spans="1:5" x14ac:dyDescent="0.25">
      <c r="A35745" t="s">
        <v>63</v>
      </c>
      <c r="B35745" t="s">
        <v>151</v>
      </c>
      <c r="C35745" t="s">
        <v>58</v>
      </c>
      <c r="D35745" t="s">
        <v>6</v>
      </c>
      <c r="E35745" t="s">
        <v>26</v>
      </c>
    </row>
    <row r="35746" spans="1:5" x14ac:dyDescent="0.25">
      <c r="A35746" t="s">
        <v>63</v>
      </c>
      <c r="B35746" t="s">
        <v>151</v>
      </c>
      <c r="C35746" t="s">
        <v>58</v>
      </c>
      <c r="D35746" t="s">
        <v>6</v>
      </c>
      <c r="E35746" t="s">
        <v>26</v>
      </c>
    </row>
    <row r="35747" spans="1:5" x14ac:dyDescent="0.25">
      <c r="A35747" t="s">
        <v>63</v>
      </c>
      <c r="B35747" t="s">
        <v>151</v>
      </c>
      <c r="C35747" t="s">
        <v>58</v>
      </c>
      <c r="D35747" t="s">
        <v>6</v>
      </c>
      <c r="E35747" t="s">
        <v>26</v>
      </c>
    </row>
    <row r="35748" spans="1:5" x14ac:dyDescent="0.25">
      <c r="A35748" t="s">
        <v>63</v>
      </c>
      <c r="B35748" t="s">
        <v>151</v>
      </c>
      <c r="C35748" t="s">
        <v>58</v>
      </c>
      <c r="D35748" t="s">
        <v>6</v>
      </c>
      <c r="E35748" t="s">
        <v>26</v>
      </c>
    </row>
    <row r="35749" spans="1:5" x14ac:dyDescent="0.25">
      <c r="A35749" t="s">
        <v>1194</v>
      </c>
      <c r="B35749" t="s">
        <v>6</v>
      </c>
      <c r="C35749" t="s">
        <v>61</v>
      </c>
      <c r="D35749" t="s">
        <v>21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1365</v>
      </c>
      <c r="B35757" t="s">
        <v>6</v>
      </c>
      <c r="C35757" t="s">
        <v>376</v>
      </c>
      <c r="D35757" t="s">
        <v>8</v>
      </c>
      <c r="E35757" t="s">
        <v>19</v>
      </c>
    </row>
    <row r="35758" spans="1:5" x14ac:dyDescent="0.25">
      <c r="A35758" t="s">
        <v>1365</v>
      </c>
      <c r="B35758" t="s">
        <v>6</v>
      </c>
      <c r="C35758" t="s">
        <v>376</v>
      </c>
      <c r="D35758" t="s">
        <v>8</v>
      </c>
      <c r="E35758" t="s">
        <v>19</v>
      </c>
    </row>
    <row r="35759" spans="1:5" x14ac:dyDescent="0.25">
      <c r="A35759" t="s">
        <v>1365</v>
      </c>
      <c r="B35759" t="s">
        <v>6</v>
      </c>
      <c r="C35759" t="s">
        <v>376</v>
      </c>
      <c r="D35759" t="s">
        <v>8</v>
      </c>
      <c r="E35759" t="s">
        <v>19</v>
      </c>
    </row>
    <row r="35760" spans="1:5" x14ac:dyDescent="0.25">
      <c r="A35760" t="s">
        <v>1365</v>
      </c>
      <c r="B35760" t="s">
        <v>6</v>
      </c>
      <c r="C35760" t="s">
        <v>376</v>
      </c>
      <c r="D35760" t="s">
        <v>8</v>
      </c>
      <c r="E35760" t="s">
        <v>19</v>
      </c>
    </row>
    <row r="35761" spans="1:5" x14ac:dyDescent="0.25">
      <c r="A35761" t="s">
        <v>1365</v>
      </c>
      <c r="B35761" t="s">
        <v>6</v>
      </c>
      <c r="C35761" t="s">
        <v>376</v>
      </c>
      <c r="D35761" t="s">
        <v>8</v>
      </c>
      <c r="E35761" t="s">
        <v>19</v>
      </c>
    </row>
    <row r="35762" spans="1:5" x14ac:dyDescent="0.25">
      <c r="A35762" t="s">
        <v>1365</v>
      </c>
      <c r="B35762" t="s">
        <v>6</v>
      </c>
      <c r="C35762" t="s">
        <v>376</v>
      </c>
      <c r="D35762" t="s">
        <v>8</v>
      </c>
      <c r="E35762" t="s">
        <v>19</v>
      </c>
    </row>
    <row r="35763" spans="1:5" x14ac:dyDescent="0.25">
      <c r="A35763" t="s">
        <v>1365</v>
      </c>
      <c r="B35763" t="s">
        <v>6</v>
      </c>
      <c r="C35763" t="s">
        <v>376</v>
      </c>
      <c r="D35763" t="s">
        <v>8</v>
      </c>
      <c r="E35763" t="s">
        <v>19</v>
      </c>
    </row>
    <row r="35764" spans="1:5" x14ac:dyDescent="0.25">
      <c r="A35764" t="s">
        <v>1365</v>
      </c>
      <c r="B35764" t="s">
        <v>6</v>
      </c>
      <c r="C35764" t="s">
        <v>376</v>
      </c>
      <c r="D35764" t="s">
        <v>8</v>
      </c>
      <c r="E35764" t="s">
        <v>19</v>
      </c>
    </row>
    <row r="35765" spans="1:5" x14ac:dyDescent="0.25">
      <c r="A35765" t="s">
        <v>1365</v>
      </c>
      <c r="B35765" t="s">
        <v>6</v>
      </c>
      <c r="C35765" t="s">
        <v>376</v>
      </c>
      <c r="D35765" t="s">
        <v>8</v>
      </c>
      <c r="E35765" t="s">
        <v>19</v>
      </c>
    </row>
    <row r="35766" spans="1:5" x14ac:dyDescent="0.25">
      <c r="A35766" t="s">
        <v>1365</v>
      </c>
      <c r="B35766" t="s">
        <v>6</v>
      </c>
      <c r="C35766" t="s">
        <v>376</v>
      </c>
      <c r="D35766" t="s">
        <v>8</v>
      </c>
      <c r="E35766" t="s">
        <v>19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150</v>
      </c>
      <c r="B35774" t="s">
        <v>151</v>
      </c>
      <c r="C35774" t="s">
        <v>362</v>
      </c>
      <c r="D35774" t="s">
        <v>6</v>
      </c>
      <c r="E35774" t="s">
        <v>26</v>
      </c>
    </row>
    <row r="35775" spans="1:5" x14ac:dyDescent="0.25">
      <c r="A35775" t="s">
        <v>150</v>
      </c>
      <c r="B35775" t="s">
        <v>151</v>
      </c>
      <c r="C35775" t="s">
        <v>362</v>
      </c>
      <c r="D35775" t="s">
        <v>6</v>
      </c>
      <c r="E35775" t="s">
        <v>26</v>
      </c>
    </row>
    <row r="35776" spans="1:5" x14ac:dyDescent="0.25">
      <c r="A35776" t="s">
        <v>150</v>
      </c>
      <c r="B35776" t="s">
        <v>151</v>
      </c>
      <c r="C35776" t="s">
        <v>362</v>
      </c>
      <c r="D35776" t="s">
        <v>6</v>
      </c>
      <c r="E35776" t="s">
        <v>26</v>
      </c>
    </row>
    <row r="35777" spans="1:5" x14ac:dyDescent="0.25">
      <c r="A35777" t="s">
        <v>150</v>
      </c>
      <c r="B35777" t="s">
        <v>151</v>
      </c>
      <c r="C35777" t="s">
        <v>362</v>
      </c>
      <c r="D35777" t="s">
        <v>6</v>
      </c>
      <c r="E35777" t="s">
        <v>26</v>
      </c>
    </row>
    <row r="35778" spans="1:5" x14ac:dyDescent="0.25">
      <c r="A35778" t="s">
        <v>150</v>
      </c>
      <c r="B35778" t="s">
        <v>151</v>
      </c>
      <c r="C35778" t="s">
        <v>362</v>
      </c>
      <c r="D35778" t="s">
        <v>6</v>
      </c>
      <c r="E35778" t="s">
        <v>26</v>
      </c>
    </row>
    <row r="35779" spans="1:5" x14ac:dyDescent="0.25">
      <c r="A35779" t="s">
        <v>150</v>
      </c>
      <c r="B35779" t="s">
        <v>151</v>
      </c>
      <c r="C35779" t="s">
        <v>362</v>
      </c>
      <c r="D35779" t="s">
        <v>6</v>
      </c>
      <c r="E35779" t="s">
        <v>26</v>
      </c>
    </row>
    <row r="35780" spans="1:5" x14ac:dyDescent="0.25">
      <c r="A35780" t="s">
        <v>150</v>
      </c>
      <c r="B35780" t="s">
        <v>151</v>
      </c>
      <c r="C35780" t="s">
        <v>362</v>
      </c>
      <c r="D35780" t="s">
        <v>6</v>
      </c>
      <c r="E35780" t="s">
        <v>26</v>
      </c>
    </row>
    <row r="35781" spans="1:5" x14ac:dyDescent="0.25">
      <c r="A35781" t="s">
        <v>150</v>
      </c>
      <c r="B35781" t="s">
        <v>151</v>
      </c>
      <c r="C35781" t="s">
        <v>362</v>
      </c>
      <c r="D35781" t="s">
        <v>6</v>
      </c>
      <c r="E35781" t="s">
        <v>26</v>
      </c>
    </row>
    <row r="35782" spans="1:5" x14ac:dyDescent="0.25">
      <c r="A35782" t="s">
        <v>150</v>
      </c>
      <c r="B35782" t="s">
        <v>151</v>
      </c>
      <c r="C35782" t="s">
        <v>362</v>
      </c>
      <c r="D35782" t="s">
        <v>6</v>
      </c>
      <c r="E35782" t="s">
        <v>26</v>
      </c>
    </row>
    <row r="35783" spans="1:5" x14ac:dyDescent="0.25">
      <c r="A35783" t="s">
        <v>150</v>
      </c>
      <c r="B35783" t="s">
        <v>151</v>
      </c>
      <c r="C35783" t="s">
        <v>362</v>
      </c>
      <c r="D35783" t="s">
        <v>6</v>
      </c>
      <c r="E35783" t="s">
        <v>26</v>
      </c>
    </row>
    <row r="35784" spans="1:5" x14ac:dyDescent="0.25">
      <c r="A35784" t="s">
        <v>1194</v>
      </c>
      <c r="B35784" t="s">
        <v>6</v>
      </c>
      <c r="C35784" t="s">
        <v>61</v>
      </c>
      <c r="D35784" t="s">
        <v>21</v>
      </c>
      <c r="E35784" t="s">
        <v>19</v>
      </c>
    </row>
    <row r="35785" spans="1:5" x14ac:dyDescent="0.25">
      <c r="A35785" t="s">
        <v>1194</v>
      </c>
      <c r="B35785" t="s">
        <v>6</v>
      </c>
      <c r="C35785" t="s">
        <v>61</v>
      </c>
      <c r="D35785" t="s">
        <v>21</v>
      </c>
      <c r="E35785" t="s">
        <v>19</v>
      </c>
    </row>
    <row r="35786" spans="1:5" x14ac:dyDescent="0.25">
      <c r="A35786" t="s">
        <v>1194</v>
      </c>
      <c r="B35786" t="s">
        <v>6</v>
      </c>
      <c r="C35786" t="s">
        <v>61</v>
      </c>
      <c r="D35786" t="s">
        <v>21</v>
      </c>
      <c r="E35786" t="s">
        <v>19</v>
      </c>
    </row>
    <row r="35787" spans="1:5" x14ac:dyDescent="0.25">
      <c r="A35787" t="s">
        <v>1194</v>
      </c>
      <c r="B35787" t="s">
        <v>6</v>
      </c>
      <c r="C35787" t="s">
        <v>61</v>
      </c>
      <c r="D35787" t="s">
        <v>21</v>
      </c>
      <c r="E35787" t="s">
        <v>19</v>
      </c>
    </row>
    <row r="35788" spans="1:5" x14ac:dyDescent="0.25">
      <c r="A35788" t="s">
        <v>1194</v>
      </c>
      <c r="B35788" t="s">
        <v>6</v>
      </c>
      <c r="C35788" t="s">
        <v>61</v>
      </c>
      <c r="D35788" t="s">
        <v>21</v>
      </c>
      <c r="E35788" t="s">
        <v>19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1357</v>
      </c>
      <c r="B35791" t="s">
        <v>6</v>
      </c>
      <c r="C35791" t="s">
        <v>1358</v>
      </c>
      <c r="D35791" t="s">
        <v>21</v>
      </c>
      <c r="E35791" t="s">
        <v>1349</v>
      </c>
    </row>
    <row r="35792" spans="1:5" x14ac:dyDescent="0.25">
      <c r="A35792" t="s">
        <v>1357</v>
      </c>
      <c r="B35792" t="s">
        <v>6</v>
      </c>
      <c r="C35792" t="s">
        <v>1358</v>
      </c>
      <c r="D35792" t="s">
        <v>21</v>
      </c>
      <c r="E35792" t="s">
        <v>1349</v>
      </c>
    </row>
    <row r="35793" spans="1:5" x14ac:dyDescent="0.25">
      <c r="A35793" t="s">
        <v>1357</v>
      </c>
      <c r="B35793" t="s">
        <v>6</v>
      </c>
      <c r="C35793" t="s">
        <v>1358</v>
      </c>
      <c r="D35793" t="s">
        <v>21</v>
      </c>
      <c r="E35793" t="s">
        <v>1349</v>
      </c>
    </row>
    <row r="35794" spans="1:5" x14ac:dyDescent="0.25">
      <c r="A35794" t="s">
        <v>1357</v>
      </c>
      <c r="B35794" t="s">
        <v>6</v>
      </c>
      <c r="C35794" t="s">
        <v>1358</v>
      </c>
      <c r="D35794" t="s">
        <v>21</v>
      </c>
      <c r="E35794" t="s">
        <v>1349</v>
      </c>
    </row>
    <row r="35795" spans="1:5" x14ac:dyDescent="0.25">
      <c r="A35795" t="s">
        <v>1357</v>
      </c>
      <c r="B35795" t="s">
        <v>6</v>
      </c>
      <c r="C35795" t="s">
        <v>1358</v>
      </c>
      <c r="D35795" t="s">
        <v>21</v>
      </c>
      <c r="E35795" t="s">
        <v>1349</v>
      </c>
    </row>
    <row r="35796" spans="1:5" x14ac:dyDescent="0.25">
      <c r="A35796" t="s">
        <v>1357</v>
      </c>
      <c r="B35796" t="s">
        <v>6</v>
      </c>
      <c r="C35796" t="s">
        <v>1358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1358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1358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1358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1358</v>
      </c>
      <c r="D35800" t="s">
        <v>21</v>
      </c>
      <c r="E35800" t="s">
        <v>1349</v>
      </c>
    </row>
    <row r="35801" spans="1:5" x14ac:dyDescent="0.25">
      <c r="A35801" t="s">
        <v>1164</v>
      </c>
      <c r="B35801" t="s">
        <v>6</v>
      </c>
      <c r="C35801" t="s">
        <v>102</v>
      </c>
      <c r="D35801" t="s">
        <v>8</v>
      </c>
      <c r="E35801" t="s">
        <v>19</v>
      </c>
    </row>
    <row r="35802" spans="1:5" x14ac:dyDescent="0.25">
      <c r="A35802" t="s">
        <v>1164</v>
      </c>
      <c r="B35802" t="s">
        <v>6</v>
      </c>
      <c r="C35802" t="s">
        <v>102</v>
      </c>
      <c r="D35802" t="s">
        <v>8</v>
      </c>
      <c r="E35802" t="s">
        <v>19</v>
      </c>
    </row>
    <row r="35803" spans="1:5" x14ac:dyDescent="0.25">
      <c r="A35803" t="s">
        <v>1164</v>
      </c>
      <c r="B35803" t="s">
        <v>6</v>
      </c>
      <c r="C35803" t="s">
        <v>102</v>
      </c>
      <c r="D35803" t="s">
        <v>8</v>
      </c>
      <c r="E35803" t="s">
        <v>19</v>
      </c>
    </row>
    <row r="35804" spans="1:5" x14ac:dyDescent="0.25">
      <c r="A35804" t="s">
        <v>1164</v>
      </c>
      <c r="B35804" t="s">
        <v>6</v>
      </c>
      <c r="C35804" t="s">
        <v>102</v>
      </c>
      <c r="D35804" t="s">
        <v>8</v>
      </c>
      <c r="E35804" t="s">
        <v>19</v>
      </c>
    </row>
    <row r="35805" spans="1:5" x14ac:dyDescent="0.25">
      <c r="A35805" t="s">
        <v>1164</v>
      </c>
      <c r="B35805" t="s">
        <v>6</v>
      </c>
      <c r="C35805" t="s">
        <v>102</v>
      </c>
      <c r="D35805" t="s">
        <v>8</v>
      </c>
      <c r="E35805" t="s">
        <v>19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1357</v>
      </c>
      <c r="B35808" t="s">
        <v>6</v>
      </c>
      <c r="C35808" t="s">
        <v>1471</v>
      </c>
      <c r="D35808" t="s">
        <v>21</v>
      </c>
      <c r="E35808" t="s">
        <v>1349</v>
      </c>
    </row>
    <row r="35809" spans="1:5" x14ac:dyDescent="0.25">
      <c r="A35809" t="s">
        <v>1357</v>
      </c>
      <c r="B35809" t="s">
        <v>6</v>
      </c>
      <c r="C35809" t="s">
        <v>1471</v>
      </c>
      <c r="D35809" t="s">
        <v>21</v>
      </c>
      <c r="E35809" t="s">
        <v>1349</v>
      </c>
    </row>
    <row r="35810" spans="1:5" x14ac:dyDescent="0.25">
      <c r="A35810" t="s">
        <v>1357</v>
      </c>
      <c r="B35810" t="s">
        <v>6</v>
      </c>
      <c r="C35810" t="s">
        <v>1471</v>
      </c>
      <c r="D35810" t="s">
        <v>21</v>
      </c>
      <c r="E35810" t="s">
        <v>1349</v>
      </c>
    </row>
    <row r="35811" spans="1:5" x14ac:dyDescent="0.25">
      <c r="A35811" t="s">
        <v>1357</v>
      </c>
      <c r="B35811" t="s">
        <v>6</v>
      </c>
      <c r="C35811" t="s">
        <v>1471</v>
      </c>
      <c r="D35811" t="s">
        <v>21</v>
      </c>
      <c r="E35811" t="s">
        <v>1349</v>
      </c>
    </row>
    <row r="35812" spans="1:5" x14ac:dyDescent="0.25">
      <c r="A35812" t="s">
        <v>1357</v>
      </c>
      <c r="B35812" t="s">
        <v>6</v>
      </c>
      <c r="C35812" t="s">
        <v>1471</v>
      </c>
      <c r="D35812" t="s">
        <v>21</v>
      </c>
      <c r="E35812" t="s">
        <v>1349</v>
      </c>
    </row>
    <row r="35813" spans="1:5" x14ac:dyDescent="0.25">
      <c r="A35813" t="s">
        <v>1357</v>
      </c>
      <c r="B35813" t="s">
        <v>6</v>
      </c>
      <c r="C35813" t="s">
        <v>1471</v>
      </c>
      <c r="D35813" t="s">
        <v>21</v>
      </c>
      <c r="E35813" t="s">
        <v>1349</v>
      </c>
    </row>
    <row r="35814" spans="1:5" x14ac:dyDescent="0.25">
      <c r="A35814" t="s">
        <v>1357</v>
      </c>
      <c r="B35814" t="s">
        <v>6</v>
      </c>
      <c r="C35814" t="s">
        <v>1471</v>
      </c>
      <c r="D35814" t="s">
        <v>21</v>
      </c>
      <c r="E35814" t="s">
        <v>1349</v>
      </c>
    </row>
    <row r="35815" spans="1:5" x14ac:dyDescent="0.25">
      <c r="A35815" t="s">
        <v>1357</v>
      </c>
      <c r="B35815" t="s">
        <v>6</v>
      </c>
      <c r="C35815" t="s">
        <v>1471</v>
      </c>
      <c r="D35815" t="s">
        <v>21</v>
      </c>
      <c r="E35815" t="s">
        <v>1349</v>
      </c>
    </row>
    <row r="35816" spans="1:5" x14ac:dyDescent="0.25">
      <c r="A35816" t="s">
        <v>1357</v>
      </c>
      <c r="B35816" t="s">
        <v>6</v>
      </c>
      <c r="C35816" t="s">
        <v>1471</v>
      </c>
      <c r="D35816" t="s">
        <v>21</v>
      </c>
      <c r="E35816" t="s">
        <v>1349</v>
      </c>
    </row>
    <row r="35817" spans="1:5" x14ac:dyDescent="0.25">
      <c r="A35817" t="s">
        <v>1357</v>
      </c>
      <c r="B35817" t="s">
        <v>6</v>
      </c>
      <c r="C35817" t="s">
        <v>1471</v>
      </c>
      <c r="D35817" t="s">
        <v>21</v>
      </c>
      <c r="E35817" t="s">
        <v>1349</v>
      </c>
    </row>
    <row r="35818" spans="1:5" x14ac:dyDescent="0.25">
      <c r="A35818" t="s">
        <v>1164</v>
      </c>
      <c r="B35818" t="s">
        <v>6</v>
      </c>
      <c r="C35818" t="s">
        <v>102</v>
      </c>
      <c r="D35818" t="s">
        <v>8</v>
      </c>
      <c r="E35818" t="s">
        <v>19</v>
      </c>
    </row>
    <row r="35819" spans="1:5" x14ac:dyDescent="0.25">
      <c r="A35819" t="s">
        <v>1164</v>
      </c>
      <c r="B35819" t="s">
        <v>6</v>
      </c>
      <c r="C35819" t="s">
        <v>102</v>
      </c>
      <c r="D35819" t="s">
        <v>8</v>
      </c>
      <c r="E35819" t="s">
        <v>19</v>
      </c>
    </row>
    <row r="35820" spans="1:5" x14ac:dyDescent="0.25">
      <c r="A35820" t="s">
        <v>1194</v>
      </c>
      <c r="B35820" t="s">
        <v>6</v>
      </c>
      <c r="C35820" t="s">
        <v>61</v>
      </c>
      <c r="D35820" t="s">
        <v>21</v>
      </c>
      <c r="E35820" t="s">
        <v>19</v>
      </c>
    </row>
    <row r="35821" spans="1:5" x14ac:dyDescent="0.25">
      <c r="A35821" t="s">
        <v>1164</v>
      </c>
      <c r="B35821" t="s">
        <v>6</v>
      </c>
      <c r="C35821" t="s">
        <v>102</v>
      </c>
      <c r="D35821" t="s">
        <v>8</v>
      </c>
      <c r="E35821" t="s">
        <v>19</v>
      </c>
    </row>
    <row r="35822" spans="1:5" x14ac:dyDescent="0.25">
      <c r="A35822" t="s">
        <v>1164</v>
      </c>
      <c r="B35822" t="s">
        <v>6</v>
      </c>
      <c r="C35822" t="s">
        <v>102</v>
      </c>
      <c r="D35822" t="s">
        <v>8</v>
      </c>
      <c r="E35822" t="s">
        <v>19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619</v>
      </c>
      <c r="B35832" t="s">
        <v>593</v>
      </c>
      <c r="C35832" t="s">
        <v>626</v>
      </c>
      <c r="D35832" t="s">
        <v>561</v>
      </c>
      <c r="E35832" t="s">
        <v>562</v>
      </c>
    </row>
    <row r="35833" spans="1:5" x14ac:dyDescent="0.25">
      <c r="A35833" t="s">
        <v>619</v>
      </c>
      <c r="B35833" t="s">
        <v>593</v>
      </c>
      <c r="C35833" t="s">
        <v>626</v>
      </c>
      <c r="D35833" t="s">
        <v>561</v>
      </c>
      <c r="E35833" t="s">
        <v>562</v>
      </c>
    </row>
    <row r="35834" spans="1:5" x14ac:dyDescent="0.25">
      <c r="A35834" t="s">
        <v>619</v>
      </c>
      <c r="B35834" t="s">
        <v>593</v>
      </c>
      <c r="C35834" t="s">
        <v>626</v>
      </c>
      <c r="D35834" t="s">
        <v>561</v>
      </c>
      <c r="E35834" t="s">
        <v>562</v>
      </c>
    </row>
    <row r="35835" spans="1:5" x14ac:dyDescent="0.25">
      <c r="A35835" t="s">
        <v>619</v>
      </c>
      <c r="B35835" t="s">
        <v>593</v>
      </c>
      <c r="C35835" t="s">
        <v>626</v>
      </c>
      <c r="D35835" t="s">
        <v>561</v>
      </c>
      <c r="E35835" t="s">
        <v>562</v>
      </c>
    </row>
    <row r="35836" spans="1:5" x14ac:dyDescent="0.25">
      <c r="A35836" t="s">
        <v>619</v>
      </c>
      <c r="B35836" t="s">
        <v>593</v>
      </c>
      <c r="C35836" t="s">
        <v>626</v>
      </c>
      <c r="D35836" t="s">
        <v>561</v>
      </c>
      <c r="E35836" t="s">
        <v>562</v>
      </c>
    </row>
    <row r="35837" spans="1:5" x14ac:dyDescent="0.25">
      <c r="A35837" t="s">
        <v>619</v>
      </c>
      <c r="B35837" t="s">
        <v>593</v>
      </c>
      <c r="C35837" t="s">
        <v>626</v>
      </c>
      <c r="D35837" t="s">
        <v>561</v>
      </c>
      <c r="E35837" t="s">
        <v>562</v>
      </c>
    </row>
    <row r="35838" spans="1:5" x14ac:dyDescent="0.25">
      <c r="A35838" t="s">
        <v>619</v>
      </c>
      <c r="B35838" t="s">
        <v>593</v>
      </c>
      <c r="C35838" t="s">
        <v>626</v>
      </c>
      <c r="D35838" t="s">
        <v>561</v>
      </c>
      <c r="E35838" t="s">
        <v>562</v>
      </c>
    </row>
    <row r="35839" spans="1:5" x14ac:dyDescent="0.25">
      <c r="A35839" t="s">
        <v>619</v>
      </c>
      <c r="B35839" t="s">
        <v>593</v>
      </c>
      <c r="C35839" t="s">
        <v>626</v>
      </c>
      <c r="D35839" t="s">
        <v>561</v>
      </c>
      <c r="E35839" t="s">
        <v>562</v>
      </c>
    </row>
    <row r="35840" spans="1:5" x14ac:dyDescent="0.25">
      <c r="A35840" t="s">
        <v>619</v>
      </c>
      <c r="B35840" t="s">
        <v>593</v>
      </c>
      <c r="C35840" t="s">
        <v>626</v>
      </c>
      <c r="D35840" t="s">
        <v>561</v>
      </c>
      <c r="E35840" t="s">
        <v>562</v>
      </c>
    </row>
    <row r="35841" spans="1:5" x14ac:dyDescent="0.25">
      <c r="A35841" t="s">
        <v>619</v>
      </c>
      <c r="B35841" t="s">
        <v>593</v>
      </c>
      <c r="C35841" t="s">
        <v>626</v>
      </c>
      <c r="D35841" t="s">
        <v>561</v>
      </c>
      <c r="E35841" t="s">
        <v>562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110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110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110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110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110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110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110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110</v>
      </c>
      <c r="D35856" t="s">
        <v>6</v>
      </c>
      <c r="E35856" t="s">
        <v>26</v>
      </c>
    </row>
    <row r="35857" spans="1:5" x14ac:dyDescent="0.25">
      <c r="A35857" t="s">
        <v>63</v>
      </c>
      <c r="B35857" t="s">
        <v>151</v>
      </c>
      <c r="C35857" t="s">
        <v>110</v>
      </c>
      <c r="D35857" t="s">
        <v>6</v>
      </c>
      <c r="E35857" t="s">
        <v>26</v>
      </c>
    </row>
    <row r="35858" spans="1:5" x14ac:dyDescent="0.25">
      <c r="A35858" t="s">
        <v>63</v>
      </c>
      <c r="B35858" t="s">
        <v>151</v>
      </c>
      <c r="C35858" t="s">
        <v>110</v>
      </c>
      <c r="D35858" t="s">
        <v>6</v>
      </c>
      <c r="E35858" t="s">
        <v>26</v>
      </c>
    </row>
    <row r="35859" spans="1:5" x14ac:dyDescent="0.25">
      <c r="A35859" t="s">
        <v>63</v>
      </c>
      <c r="B35859" t="s">
        <v>151</v>
      </c>
      <c r="C35859" t="s">
        <v>303</v>
      </c>
      <c r="D35859" t="s">
        <v>6</v>
      </c>
      <c r="E35859" t="s">
        <v>26</v>
      </c>
    </row>
    <row r="35860" spans="1:5" x14ac:dyDescent="0.25">
      <c r="A35860" t="s">
        <v>63</v>
      </c>
      <c r="B35860" t="s">
        <v>151</v>
      </c>
      <c r="C35860" t="s">
        <v>303</v>
      </c>
      <c r="D35860" t="s">
        <v>6</v>
      </c>
      <c r="E35860" t="s">
        <v>26</v>
      </c>
    </row>
    <row r="35861" spans="1:5" x14ac:dyDescent="0.25">
      <c r="A35861" t="s">
        <v>63</v>
      </c>
      <c r="B35861" t="s">
        <v>151</v>
      </c>
      <c r="C35861" t="s">
        <v>303</v>
      </c>
      <c r="D35861" t="s">
        <v>6</v>
      </c>
      <c r="E35861" t="s">
        <v>26</v>
      </c>
    </row>
    <row r="35862" spans="1:5" x14ac:dyDescent="0.25">
      <c r="A35862" t="s">
        <v>63</v>
      </c>
      <c r="B35862" t="s">
        <v>151</v>
      </c>
      <c r="C35862" t="s">
        <v>303</v>
      </c>
      <c r="D35862" t="s">
        <v>6</v>
      </c>
      <c r="E35862" t="s">
        <v>26</v>
      </c>
    </row>
    <row r="35863" spans="1:5" x14ac:dyDescent="0.25">
      <c r="A35863" t="s">
        <v>63</v>
      </c>
      <c r="B35863" t="s">
        <v>151</v>
      </c>
      <c r="C35863" t="s">
        <v>303</v>
      </c>
      <c r="D35863" t="s">
        <v>6</v>
      </c>
      <c r="E35863" t="s">
        <v>26</v>
      </c>
    </row>
    <row r="35864" spans="1:5" x14ac:dyDescent="0.25">
      <c r="A35864" t="s">
        <v>63</v>
      </c>
      <c r="B35864" t="s">
        <v>151</v>
      </c>
      <c r="C35864" t="s">
        <v>303</v>
      </c>
      <c r="D35864" t="s">
        <v>6</v>
      </c>
      <c r="E35864" t="s">
        <v>26</v>
      </c>
    </row>
    <row r="35865" spans="1:5" x14ac:dyDescent="0.25">
      <c r="A35865" t="s">
        <v>63</v>
      </c>
      <c r="B35865" t="s">
        <v>151</v>
      </c>
      <c r="C35865" t="s">
        <v>303</v>
      </c>
      <c r="D35865" t="s">
        <v>6</v>
      </c>
      <c r="E35865" t="s">
        <v>26</v>
      </c>
    </row>
    <row r="35866" spans="1:5" x14ac:dyDescent="0.25">
      <c r="A35866" t="s">
        <v>63</v>
      </c>
      <c r="B35866" t="s">
        <v>151</v>
      </c>
      <c r="C35866" t="s">
        <v>303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378</v>
      </c>
      <c r="B35874" t="s">
        <v>6</v>
      </c>
      <c r="C35874" t="s">
        <v>152</v>
      </c>
      <c r="D35874" t="s">
        <v>6</v>
      </c>
      <c r="E35874" t="s">
        <v>26</v>
      </c>
    </row>
    <row r="35875" spans="1:5" x14ac:dyDescent="0.25">
      <c r="A35875" t="s">
        <v>378</v>
      </c>
      <c r="B35875" t="s">
        <v>6</v>
      </c>
      <c r="C35875" t="s">
        <v>152</v>
      </c>
      <c r="D35875" t="s">
        <v>6</v>
      </c>
      <c r="E35875" t="s">
        <v>26</v>
      </c>
    </row>
    <row r="35876" spans="1:5" x14ac:dyDescent="0.25">
      <c r="A35876" t="s">
        <v>378</v>
      </c>
      <c r="B35876" t="s">
        <v>6</v>
      </c>
      <c r="C35876" t="s">
        <v>152</v>
      </c>
      <c r="D35876" t="s">
        <v>6</v>
      </c>
      <c r="E35876" t="s">
        <v>26</v>
      </c>
    </row>
    <row r="35877" spans="1:5" x14ac:dyDescent="0.25">
      <c r="A35877" t="s">
        <v>378</v>
      </c>
      <c r="B35877" t="s">
        <v>6</v>
      </c>
      <c r="C35877" t="s">
        <v>152</v>
      </c>
      <c r="D35877" t="s">
        <v>6</v>
      </c>
      <c r="E35877" t="s">
        <v>26</v>
      </c>
    </row>
    <row r="35878" spans="1:5" x14ac:dyDescent="0.25">
      <c r="A35878" t="s">
        <v>378</v>
      </c>
      <c r="B35878" t="s">
        <v>6</v>
      </c>
      <c r="C35878" t="s">
        <v>152</v>
      </c>
      <c r="D35878" t="s">
        <v>6</v>
      </c>
      <c r="E35878" t="s">
        <v>26</v>
      </c>
    </row>
    <row r="35879" spans="1:5" x14ac:dyDescent="0.25">
      <c r="A35879" t="s">
        <v>378</v>
      </c>
      <c r="B35879" t="s">
        <v>6</v>
      </c>
      <c r="C35879" t="s">
        <v>152</v>
      </c>
      <c r="D35879" t="s">
        <v>6</v>
      </c>
      <c r="E35879" t="s">
        <v>26</v>
      </c>
    </row>
    <row r="35880" spans="1:5" x14ac:dyDescent="0.25">
      <c r="A35880" t="s">
        <v>378</v>
      </c>
      <c r="B35880" t="s">
        <v>6</v>
      </c>
      <c r="C35880" t="s">
        <v>152</v>
      </c>
      <c r="D35880" t="s">
        <v>6</v>
      </c>
      <c r="E35880" t="s">
        <v>26</v>
      </c>
    </row>
    <row r="35881" spans="1:5" x14ac:dyDescent="0.25">
      <c r="A35881" t="s">
        <v>378</v>
      </c>
      <c r="B35881" t="s">
        <v>6</v>
      </c>
      <c r="C35881" t="s">
        <v>152</v>
      </c>
      <c r="D35881" t="s">
        <v>6</v>
      </c>
      <c r="E35881" t="s">
        <v>26</v>
      </c>
    </row>
    <row r="35882" spans="1:5" x14ac:dyDescent="0.25">
      <c r="A35882" t="s">
        <v>378</v>
      </c>
      <c r="B35882" t="s">
        <v>6</v>
      </c>
      <c r="C35882" t="s">
        <v>152</v>
      </c>
      <c r="D35882" t="s">
        <v>6</v>
      </c>
      <c r="E35882" t="s">
        <v>26</v>
      </c>
    </row>
    <row r="35883" spans="1:5" x14ac:dyDescent="0.25">
      <c r="A35883" t="s">
        <v>378</v>
      </c>
      <c r="B35883" t="s">
        <v>6</v>
      </c>
      <c r="C35883" t="s">
        <v>152</v>
      </c>
      <c r="D35883" t="s">
        <v>6</v>
      </c>
      <c r="E35883" t="s">
        <v>26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1371</v>
      </c>
      <c r="B35885" t="s">
        <v>1372</v>
      </c>
      <c r="C35885" t="s">
        <v>1390</v>
      </c>
      <c r="D35885" t="s">
        <v>1391</v>
      </c>
      <c r="E35885" t="s">
        <v>1374</v>
      </c>
    </row>
    <row r="35886" spans="1:5" x14ac:dyDescent="0.25">
      <c r="A35886" t="s">
        <v>1371</v>
      </c>
      <c r="B35886" t="s">
        <v>1372</v>
      </c>
      <c r="C35886" t="s">
        <v>1390</v>
      </c>
      <c r="D35886" t="s">
        <v>1391</v>
      </c>
      <c r="E35886" t="s">
        <v>1374</v>
      </c>
    </row>
    <row r="35887" spans="1:5" x14ac:dyDescent="0.25">
      <c r="A35887" t="s">
        <v>1371</v>
      </c>
      <c r="B35887" t="s">
        <v>1372</v>
      </c>
      <c r="C35887" t="s">
        <v>1390</v>
      </c>
      <c r="D35887" t="s">
        <v>1391</v>
      </c>
      <c r="E35887" t="s">
        <v>1374</v>
      </c>
    </row>
    <row r="35888" spans="1:5" x14ac:dyDescent="0.25">
      <c r="A35888" t="s">
        <v>1371</v>
      </c>
      <c r="B35888" t="s">
        <v>1372</v>
      </c>
      <c r="C35888" t="s">
        <v>1390</v>
      </c>
      <c r="D35888" t="s">
        <v>1391</v>
      </c>
      <c r="E35888" t="s">
        <v>1374</v>
      </c>
    </row>
    <row r="35889" spans="1:5" x14ac:dyDescent="0.25">
      <c r="A35889" t="s">
        <v>1371</v>
      </c>
      <c r="B35889" t="s">
        <v>1372</v>
      </c>
      <c r="C35889" t="s">
        <v>1390</v>
      </c>
      <c r="D35889" t="s">
        <v>1391</v>
      </c>
      <c r="E35889" t="s">
        <v>1374</v>
      </c>
    </row>
    <row r="35890" spans="1:5" x14ac:dyDescent="0.25">
      <c r="A35890" t="s">
        <v>1371</v>
      </c>
      <c r="B35890" t="s">
        <v>1372</v>
      </c>
      <c r="C35890" t="s">
        <v>1390</v>
      </c>
      <c r="D35890" t="s">
        <v>1391</v>
      </c>
      <c r="E35890" t="s">
        <v>1374</v>
      </c>
    </row>
    <row r="35891" spans="1:5" x14ac:dyDescent="0.25">
      <c r="A35891" t="s">
        <v>1371</v>
      </c>
      <c r="B35891" t="s">
        <v>1372</v>
      </c>
      <c r="C35891" t="s">
        <v>1390</v>
      </c>
      <c r="D35891" t="s">
        <v>1391</v>
      </c>
      <c r="E35891" t="s">
        <v>1374</v>
      </c>
    </row>
    <row r="35892" spans="1:5" x14ac:dyDescent="0.25">
      <c r="A35892" t="s">
        <v>1371</v>
      </c>
      <c r="B35892" t="s">
        <v>1372</v>
      </c>
      <c r="C35892" t="s">
        <v>1390</v>
      </c>
      <c r="D35892" t="s">
        <v>1391</v>
      </c>
      <c r="E35892" t="s">
        <v>1374</v>
      </c>
    </row>
    <row r="35893" spans="1:5" x14ac:dyDescent="0.25">
      <c r="A35893" t="s">
        <v>1371</v>
      </c>
      <c r="B35893" t="s">
        <v>1372</v>
      </c>
      <c r="C35893" t="s">
        <v>1390</v>
      </c>
      <c r="D35893" t="s">
        <v>1391</v>
      </c>
      <c r="E35893" t="s">
        <v>1374</v>
      </c>
    </row>
    <row r="35894" spans="1:5" x14ac:dyDescent="0.25">
      <c r="A35894" t="s">
        <v>1371</v>
      </c>
      <c r="B35894" t="s">
        <v>1372</v>
      </c>
      <c r="C35894" t="s">
        <v>1390</v>
      </c>
      <c r="D35894" t="s">
        <v>1391</v>
      </c>
      <c r="E35894" t="s">
        <v>1374</v>
      </c>
    </row>
    <row r="35895" spans="1:5" x14ac:dyDescent="0.25">
      <c r="A35895" t="s">
        <v>1164</v>
      </c>
      <c r="B35895" t="s">
        <v>6</v>
      </c>
      <c r="C35895" t="s">
        <v>1431</v>
      </c>
      <c r="D35895" t="s">
        <v>21</v>
      </c>
      <c r="E35895" t="s">
        <v>19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150</v>
      </c>
      <c r="B35903" t="s">
        <v>151</v>
      </c>
      <c r="C35903" t="s">
        <v>915</v>
      </c>
      <c r="D35903" t="s">
        <v>6</v>
      </c>
      <c r="E35903" t="s">
        <v>26</v>
      </c>
    </row>
    <row r="35904" spans="1:5" x14ac:dyDescent="0.25">
      <c r="A35904" t="s">
        <v>150</v>
      </c>
      <c r="B35904" t="s">
        <v>151</v>
      </c>
      <c r="C35904" t="s">
        <v>915</v>
      </c>
      <c r="D35904" t="s">
        <v>6</v>
      </c>
      <c r="E35904" t="s">
        <v>26</v>
      </c>
    </row>
    <row r="35905" spans="1:5" x14ac:dyDescent="0.25">
      <c r="A35905" t="s">
        <v>150</v>
      </c>
      <c r="B35905" t="s">
        <v>151</v>
      </c>
      <c r="C35905" t="s">
        <v>915</v>
      </c>
      <c r="D35905" t="s">
        <v>6</v>
      </c>
      <c r="E35905" t="s">
        <v>26</v>
      </c>
    </row>
    <row r="35906" spans="1:5" x14ac:dyDescent="0.25">
      <c r="A35906" t="s">
        <v>150</v>
      </c>
      <c r="B35906" t="s">
        <v>151</v>
      </c>
      <c r="C35906" t="s">
        <v>915</v>
      </c>
      <c r="D35906" t="s">
        <v>6</v>
      </c>
      <c r="E35906" t="s">
        <v>26</v>
      </c>
    </row>
    <row r="35907" spans="1:5" x14ac:dyDescent="0.25">
      <c r="A35907" t="s">
        <v>150</v>
      </c>
      <c r="B35907" t="s">
        <v>151</v>
      </c>
      <c r="C35907" t="s">
        <v>915</v>
      </c>
      <c r="D35907" t="s">
        <v>6</v>
      </c>
      <c r="E35907" t="s">
        <v>26</v>
      </c>
    </row>
    <row r="35908" spans="1:5" x14ac:dyDescent="0.25">
      <c r="A35908" t="s">
        <v>150</v>
      </c>
      <c r="B35908" t="s">
        <v>151</v>
      </c>
      <c r="C35908" t="s">
        <v>915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915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915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915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915</v>
      </c>
      <c r="D35912" t="s">
        <v>6</v>
      </c>
      <c r="E35912" t="s">
        <v>26</v>
      </c>
    </row>
    <row r="35913" spans="1:5" x14ac:dyDescent="0.25">
      <c r="A35913" t="s">
        <v>1745</v>
      </c>
      <c r="B35913" t="s">
        <v>534</v>
      </c>
      <c r="C35913" t="s">
        <v>1745</v>
      </c>
      <c r="D35913" t="s">
        <v>534</v>
      </c>
      <c r="E35913" t="s">
        <v>535</v>
      </c>
    </row>
    <row r="35914" spans="1:5" x14ac:dyDescent="0.25">
      <c r="A35914" t="s">
        <v>1745</v>
      </c>
      <c r="B35914" t="s">
        <v>534</v>
      </c>
      <c r="C35914" t="s">
        <v>1745</v>
      </c>
      <c r="D35914" t="s">
        <v>534</v>
      </c>
      <c r="E35914" t="s">
        <v>535</v>
      </c>
    </row>
    <row r="35915" spans="1:5" x14ac:dyDescent="0.25">
      <c r="A35915" t="s">
        <v>1745</v>
      </c>
      <c r="B35915" t="s">
        <v>534</v>
      </c>
      <c r="C35915" t="s">
        <v>1745</v>
      </c>
      <c r="D35915" t="s">
        <v>534</v>
      </c>
      <c r="E35915" t="s">
        <v>535</v>
      </c>
    </row>
    <row r="35916" spans="1:5" x14ac:dyDescent="0.25">
      <c r="A35916" t="s">
        <v>1745</v>
      </c>
      <c r="B35916" t="s">
        <v>534</v>
      </c>
      <c r="C35916" t="s">
        <v>1745</v>
      </c>
      <c r="D35916" t="s">
        <v>534</v>
      </c>
      <c r="E35916" t="s">
        <v>535</v>
      </c>
    </row>
    <row r="35917" spans="1:5" x14ac:dyDescent="0.25">
      <c r="A35917" t="s">
        <v>1164</v>
      </c>
      <c r="B35917" t="s">
        <v>6</v>
      </c>
      <c r="C35917" t="s">
        <v>1431</v>
      </c>
      <c r="D35917" t="s">
        <v>21</v>
      </c>
      <c r="E35917" t="s">
        <v>19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150</v>
      </c>
      <c r="B35925" t="s">
        <v>151</v>
      </c>
      <c r="C35925" t="s">
        <v>914</v>
      </c>
      <c r="D35925" t="s">
        <v>6</v>
      </c>
      <c r="E35925" t="s">
        <v>26</v>
      </c>
    </row>
    <row r="35926" spans="1:5" x14ac:dyDescent="0.25">
      <c r="A35926" t="s">
        <v>150</v>
      </c>
      <c r="B35926" t="s">
        <v>151</v>
      </c>
      <c r="C35926" t="s">
        <v>914</v>
      </c>
      <c r="D35926" t="s">
        <v>6</v>
      </c>
      <c r="E35926" t="s">
        <v>26</v>
      </c>
    </row>
    <row r="35927" spans="1:5" x14ac:dyDescent="0.25">
      <c r="A35927" t="s">
        <v>150</v>
      </c>
      <c r="B35927" t="s">
        <v>151</v>
      </c>
      <c r="C35927" t="s">
        <v>914</v>
      </c>
      <c r="D35927" t="s">
        <v>6</v>
      </c>
      <c r="E35927" t="s">
        <v>26</v>
      </c>
    </row>
    <row r="35928" spans="1:5" x14ac:dyDescent="0.25">
      <c r="A35928" t="s">
        <v>150</v>
      </c>
      <c r="B35928" t="s">
        <v>151</v>
      </c>
      <c r="C35928" t="s">
        <v>914</v>
      </c>
      <c r="D35928" t="s">
        <v>6</v>
      </c>
      <c r="E35928" t="s">
        <v>26</v>
      </c>
    </row>
    <row r="35929" spans="1:5" x14ac:dyDescent="0.25">
      <c r="A35929" t="s">
        <v>150</v>
      </c>
      <c r="B35929" t="s">
        <v>151</v>
      </c>
      <c r="C35929" t="s">
        <v>914</v>
      </c>
      <c r="D35929" t="s">
        <v>6</v>
      </c>
      <c r="E35929" t="s">
        <v>26</v>
      </c>
    </row>
    <row r="35930" spans="1:5" x14ac:dyDescent="0.25">
      <c r="A35930" t="s">
        <v>150</v>
      </c>
      <c r="B35930" t="s">
        <v>151</v>
      </c>
      <c r="C35930" t="s">
        <v>914</v>
      </c>
      <c r="D35930" t="s">
        <v>6</v>
      </c>
      <c r="E35930" t="s">
        <v>26</v>
      </c>
    </row>
    <row r="35931" spans="1:5" x14ac:dyDescent="0.25">
      <c r="A35931" t="s">
        <v>150</v>
      </c>
      <c r="B35931" t="s">
        <v>151</v>
      </c>
      <c r="C35931" t="s">
        <v>914</v>
      </c>
      <c r="D35931" t="s">
        <v>6</v>
      </c>
      <c r="E35931" t="s">
        <v>26</v>
      </c>
    </row>
    <row r="35932" spans="1:5" x14ac:dyDescent="0.25">
      <c r="A35932" t="s">
        <v>150</v>
      </c>
      <c r="B35932" t="s">
        <v>151</v>
      </c>
      <c r="C35932" t="s">
        <v>914</v>
      </c>
      <c r="D35932" t="s">
        <v>6</v>
      </c>
      <c r="E35932" t="s">
        <v>26</v>
      </c>
    </row>
    <row r="35933" spans="1:5" x14ac:dyDescent="0.25">
      <c r="A35933" t="s">
        <v>150</v>
      </c>
      <c r="B35933" t="s">
        <v>151</v>
      </c>
      <c r="C35933" t="s">
        <v>914</v>
      </c>
      <c r="D35933" t="s">
        <v>6</v>
      </c>
      <c r="E35933" t="s">
        <v>26</v>
      </c>
    </row>
    <row r="35934" spans="1:5" x14ac:dyDescent="0.25">
      <c r="A35934" t="s">
        <v>150</v>
      </c>
      <c r="B35934" t="s">
        <v>151</v>
      </c>
      <c r="C35934" t="s">
        <v>914</v>
      </c>
      <c r="D35934" t="s">
        <v>6</v>
      </c>
      <c r="E35934" t="s">
        <v>26</v>
      </c>
    </row>
    <row r="35935" spans="1:5" x14ac:dyDescent="0.25">
      <c r="A35935" t="s">
        <v>1435</v>
      </c>
      <c r="B35935" t="s">
        <v>6</v>
      </c>
      <c r="C35935" t="s">
        <v>24</v>
      </c>
      <c r="D35935" t="s">
        <v>25</v>
      </c>
      <c r="E35935" t="s">
        <v>26</v>
      </c>
    </row>
    <row r="35936" spans="1:5" x14ac:dyDescent="0.25">
      <c r="A35936" t="s">
        <v>1435</v>
      </c>
      <c r="B35936" t="s">
        <v>6</v>
      </c>
      <c r="C35936" t="s">
        <v>24</v>
      </c>
      <c r="D35936" t="s">
        <v>25</v>
      </c>
      <c r="E35936" t="s">
        <v>26</v>
      </c>
    </row>
    <row r="35937" spans="1:5" x14ac:dyDescent="0.25">
      <c r="A35937" t="s">
        <v>1435</v>
      </c>
      <c r="B35937" t="s">
        <v>6</v>
      </c>
      <c r="C35937" t="s">
        <v>24</v>
      </c>
      <c r="D35937" t="s">
        <v>25</v>
      </c>
      <c r="E35937" t="s">
        <v>26</v>
      </c>
    </row>
    <row r="35938" spans="1:5" x14ac:dyDescent="0.25">
      <c r="A35938" t="s">
        <v>1435</v>
      </c>
      <c r="B35938" t="s">
        <v>6</v>
      </c>
      <c r="C35938" t="s">
        <v>24</v>
      </c>
      <c r="D35938" t="s">
        <v>25</v>
      </c>
      <c r="E35938" t="s">
        <v>26</v>
      </c>
    </row>
    <row r="35939" spans="1:5" x14ac:dyDescent="0.25">
      <c r="A35939" t="s">
        <v>1435</v>
      </c>
      <c r="B35939" t="s">
        <v>6</v>
      </c>
      <c r="C35939" t="s">
        <v>24</v>
      </c>
      <c r="D35939" t="s">
        <v>25</v>
      </c>
      <c r="E35939" t="s">
        <v>26</v>
      </c>
    </row>
    <row r="35940" spans="1:5" x14ac:dyDescent="0.25">
      <c r="A35940" t="s">
        <v>1435</v>
      </c>
      <c r="B35940" t="s">
        <v>6</v>
      </c>
      <c r="C35940" t="s">
        <v>24</v>
      </c>
      <c r="D35940" t="s">
        <v>25</v>
      </c>
      <c r="E35940" t="s">
        <v>26</v>
      </c>
    </row>
    <row r="35941" spans="1:5" x14ac:dyDescent="0.25">
      <c r="A35941" t="s">
        <v>1164</v>
      </c>
      <c r="B35941" t="s">
        <v>6</v>
      </c>
      <c r="C35941" t="s">
        <v>1431</v>
      </c>
      <c r="D35941" t="s">
        <v>21</v>
      </c>
      <c r="E35941" t="s">
        <v>19</v>
      </c>
    </row>
    <row r="35942" spans="1:5" x14ac:dyDescent="0.25">
      <c r="A35942" t="s">
        <v>1164</v>
      </c>
      <c r="B35942" t="s">
        <v>6</v>
      </c>
      <c r="C35942" t="s">
        <v>1431</v>
      </c>
      <c r="D35942" t="s">
        <v>21</v>
      </c>
      <c r="E35942" t="s">
        <v>19</v>
      </c>
    </row>
    <row r="35943" spans="1:5" x14ac:dyDescent="0.25">
      <c r="A35943" t="s">
        <v>1164</v>
      </c>
      <c r="B35943" t="s">
        <v>6</v>
      </c>
      <c r="C35943" t="s">
        <v>1431</v>
      </c>
      <c r="D35943" t="s">
        <v>21</v>
      </c>
      <c r="E35943" t="s">
        <v>19</v>
      </c>
    </row>
    <row r="35944" spans="1:5" x14ac:dyDescent="0.25">
      <c r="A35944" t="s">
        <v>1164</v>
      </c>
      <c r="B35944" t="s">
        <v>6</v>
      </c>
      <c r="C35944" t="s">
        <v>1431</v>
      </c>
      <c r="D35944" t="s">
        <v>21</v>
      </c>
      <c r="E35944" t="s">
        <v>19</v>
      </c>
    </row>
    <row r="35945" spans="1:5" x14ac:dyDescent="0.25">
      <c r="A35945" t="s">
        <v>1164</v>
      </c>
      <c r="B35945" t="s">
        <v>6</v>
      </c>
      <c r="C35945" t="s">
        <v>1431</v>
      </c>
      <c r="D35945" t="s">
        <v>21</v>
      </c>
      <c r="E35945" t="s">
        <v>19</v>
      </c>
    </row>
    <row r="35946" spans="1:5" x14ac:dyDescent="0.25">
      <c r="A35946" t="s">
        <v>183</v>
      </c>
      <c r="B35946" t="s">
        <v>6</v>
      </c>
      <c r="C35946" t="s">
        <v>1336</v>
      </c>
      <c r="D35946" t="s">
        <v>21</v>
      </c>
      <c r="E35946" t="s">
        <v>19</v>
      </c>
    </row>
    <row r="35947" spans="1:5" x14ac:dyDescent="0.25">
      <c r="A35947" t="s">
        <v>1164</v>
      </c>
      <c r="B35947" t="s">
        <v>6</v>
      </c>
      <c r="C35947" t="s">
        <v>1431</v>
      </c>
      <c r="D35947" t="s">
        <v>21</v>
      </c>
      <c r="E35947" t="s">
        <v>19</v>
      </c>
    </row>
    <row r="35948" spans="1:5" x14ac:dyDescent="0.25">
      <c r="A35948" t="s">
        <v>1164</v>
      </c>
      <c r="B35948" t="s">
        <v>6</v>
      </c>
      <c r="C35948" t="s">
        <v>1431</v>
      </c>
      <c r="D35948" t="s">
        <v>21</v>
      </c>
      <c r="E35948" t="s">
        <v>19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150</v>
      </c>
      <c r="B35956" t="s">
        <v>151</v>
      </c>
      <c r="C35956" t="s">
        <v>108</v>
      </c>
      <c r="D35956" t="s">
        <v>6</v>
      </c>
      <c r="E35956" t="s">
        <v>26</v>
      </c>
    </row>
    <row r="35957" spans="1:5" x14ac:dyDescent="0.25">
      <c r="A35957" t="s">
        <v>150</v>
      </c>
      <c r="B35957" t="s">
        <v>151</v>
      </c>
      <c r="C35957" t="s">
        <v>108</v>
      </c>
      <c r="D35957" t="s">
        <v>6</v>
      </c>
      <c r="E35957" t="s">
        <v>26</v>
      </c>
    </row>
    <row r="35958" spans="1:5" x14ac:dyDescent="0.25">
      <c r="A35958" t="s">
        <v>150</v>
      </c>
      <c r="B35958" t="s">
        <v>151</v>
      </c>
      <c r="C35958" t="s">
        <v>108</v>
      </c>
      <c r="D35958" t="s">
        <v>6</v>
      </c>
      <c r="E35958" t="s">
        <v>26</v>
      </c>
    </row>
    <row r="35959" spans="1:5" x14ac:dyDescent="0.25">
      <c r="A35959" t="s">
        <v>150</v>
      </c>
      <c r="B35959" t="s">
        <v>151</v>
      </c>
      <c r="C35959" t="s">
        <v>108</v>
      </c>
      <c r="D35959" t="s">
        <v>6</v>
      </c>
      <c r="E35959" t="s">
        <v>26</v>
      </c>
    </row>
    <row r="35960" spans="1:5" x14ac:dyDescent="0.25">
      <c r="A35960" t="s">
        <v>150</v>
      </c>
      <c r="B35960" t="s">
        <v>151</v>
      </c>
      <c r="C35960" t="s">
        <v>108</v>
      </c>
      <c r="D35960" t="s">
        <v>6</v>
      </c>
      <c r="E35960" t="s">
        <v>26</v>
      </c>
    </row>
    <row r="35961" spans="1:5" x14ac:dyDescent="0.25">
      <c r="A35961" t="s">
        <v>150</v>
      </c>
      <c r="B35961" t="s">
        <v>151</v>
      </c>
      <c r="C35961" t="s">
        <v>108</v>
      </c>
      <c r="D35961" t="s">
        <v>6</v>
      </c>
      <c r="E35961" t="s">
        <v>26</v>
      </c>
    </row>
    <row r="35962" spans="1:5" x14ac:dyDescent="0.25">
      <c r="A35962" t="s">
        <v>150</v>
      </c>
      <c r="B35962" t="s">
        <v>151</v>
      </c>
      <c r="C35962" t="s">
        <v>108</v>
      </c>
      <c r="D35962" t="s">
        <v>6</v>
      </c>
      <c r="E35962" t="s">
        <v>26</v>
      </c>
    </row>
    <row r="35963" spans="1:5" x14ac:dyDescent="0.25">
      <c r="A35963" t="s">
        <v>150</v>
      </c>
      <c r="B35963" t="s">
        <v>151</v>
      </c>
      <c r="C35963" t="s">
        <v>108</v>
      </c>
      <c r="D35963" t="s">
        <v>6</v>
      </c>
      <c r="E35963" t="s">
        <v>26</v>
      </c>
    </row>
    <row r="35964" spans="1:5" x14ac:dyDescent="0.25">
      <c r="A35964" t="s">
        <v>150</v>
      </c>
      <c r="B35964" t="s">
        <v>151</v>
      </c>
      <c r="C35964" t="s">
        <v>108</v>
      </c>
      <c r="D35964" t="s">
        <v>6</v>
      </c>
      <c r="E35964" t="s">
        <v>26</v>
      </c>
    </row>
    <row r="35965" spans="1:5" x14ac:dyDescent="0.25">
      <c r="A35965" t="s">
        <v>150</v>
      </c>
      <c r="B35965" t="s">
        <v>151</v>
      </c>
      <c r="C35965" t="s">
        <v>108</v>
      </c>
      <c r="D35965" t="s">
        <v>6</v>
      </c>
      <c r="E35965" t="s">
        <v>26</v>
      </c>
    </row>
    <row r="35966" spans="1:5" x14ac:dyDescent="0.25">
      <c r="A35966" t="s">
        <v>1164</v>
      </c>
      <c r="B35966" t="s">
        <v>6</v>
      </c>
      <c r="C35966" t="s">
        <v>1431</v>
      </c>
      <c r="D35966" t="s">
        <v>21</v>
      </c>
      <c r="E35966" t="s">
        <v>19</v>
      </c>
    </row>
    <row r="35967" spans="1:5" x14ac:dyDescent="0.25">
      <c r="A35967" t="s">
        <v>1164</v>
      </c>
      <c r="B35967" t="s">
        <v>6</v>
      </c>
      <c r="C35967" t="s">
        <v>1431</v>
      </c>
      <c r="D35967" t="s">
        <v>21</v>
      </c>
      <c r="E35967" t="s">
        <v>19</v>
      </c>
    </row>
    <row r="35968" spans="1:5" x14ac:dyDescent="0.25">
      <c r="A35968" t="s">
        <v>1164</v>
      </c>
      <c r="B35968" t="s">
        <v>6</v>
      </c>
      <c r="C35968" t="s">
        <v>1431</v>
      </c>
      <c r="D35968" t="s">
        <v>21</v>
      </c>
      <c r="E35968" t="s">
        <v>19</v>
      </c>
    </row>
    <row r="35969" spans="1:5" x14ac:dyDescent="0.25">
      <c r="A35969" t="s">
        <v>1164</v>
      </c>
      <c r="B35969" t="s">
        <v>6</v>
      </c>
      <c r="C35969" t="s">
        <v>1431</v>
      </c>
      <c r="D35969" t="s">
        <v>21</v>
      </c>
      <c r="E35969" t="s">
        <v>19</v>
      </c>
    </row>
    <row r="35970" spans="1:5" x14ac:dyDescent="0.25">
      <c r="A35970" t="s">
        <v>1164</v>
      </c>
      <c r="B35970" t="s">
        <v>6</v>
      </c>
      <c r="C35970" t="s">
        <v>1431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1429</v>
      </c>
      <c r="D35978" t="s">
        <v>21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1429</v>
      </c>
      <c r="D35979" t="s">
        <v>21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1429</v>
      </c>
      <c r="D35980" t="s">
        <v>21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1429</v>
      </c>
      <c r="D35981" t="s">
        <v>21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1429</v>
      </c>
      <c r="D35982" t="s">
        <v>21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1429</v>
      </c>
      <c r="D35983" t="s">
        <v>21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1429</v>
      </c>
      <c r="D35984" t="s">
        <v>21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1429</v>
      </c>
      <c r="D35985" t="s">
        <v>21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1429</v>
      </c>
      <c r="D35986" t="s">
        <v>21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1429</v>
      </c>
      <c r="D35987" t="s">
        <v>21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1076</v>
      </c>
      <c r="B35995" t="s">
        <v>6</v>
      </c>
      <c r="C35995" t="s">
        <v>50</v>
      </c>
      <c r="D35995" t="s">
        <v>8</v>
      </c>
      <c r="E35995" t="s">
        <v>19</v>
      </c>
    </row>
    <row r="35996" spans="1:5" x14ac:dyDescent="0.25">
      <c r="A35996" t="s">
        <v>1076</v>
      </c>
      <c r="B35996" t="s">
        <v>6</v>
      </c>
      <c r="C35996" t="s">
        <v>50</v>
      </c>
      <c r="D35996" t="s">
        <v>8</v>
      </c>
      <c r="E35996" t="s">
        <v>19</v>
      </c>
    </row>
    <row r="35997" spans="1:5" x14ac:dyDescent="0.25">
      <c r="A35997" t="s">
        <v>1076</v>
      </c>
      <c r="B35997" t="s">
        <v>6</v>
      </c>
      <c r="C35997" t="s">
        <v>50</v>
      </c>
      <c r="D35997" t="s">
        <v>8</v>
      </c>
      <c r="E35997" t="s">
        <v>19</v>
      </c>
    </row>
    <row r="35998" spans="1:5" x14ac:dyDescent="0.25">
      <c r="A35998" t="s">
        <v>1076</v>
      </c>
      <c r="B35998" t="s">
        <v>6</v>
      </c>
      <c r="C35998" t="s">
        <v>50</v>
      </c>
      <c r="D35998" t="s">
        <v>8</v>
      </c>
      <c r="E35998" t="s">
        <v>19</v>
      </c>
    </row>
    <row r="35999" spans="1:5" x14ac:dyDescent="0.25">
      <c r="A35999" t="s">
        <v>1076</v>
      </c>
      <c r="B35999" t="s">
        <v>6</v>
      </c>
      <c r="C35999" t="s">
        <v>50</v>
      </c>
      <c r="D35999" t="s">
        <v>8</v>
      </c>
      <c r="E35999" t="s">
        <v>19</v>
      </c>
    </row>
    <row r="36000" spans="1:5" x14ac:dyDescent="0.25">
      <c r="A36000" t="s">
        <v>1076</v>
      </c>
      <c r="B36000" t="s">
        <v>6</v>
      </c>
      <c r="C36000" t="s">
        <v>50</v>
      </c>
      <c r="D36000" t="s">
        <v>8</v>
      </c>
      <c r="E36000" t="s">
        <v>19</v>
      </c>
    </row>
    <row r="36001" spans="1:5" x14ac:dyDescent="0.25">
      <c r="A36001" t="s">
        <v>1076</v>
      </c>
      <c r="B36001" t="s">
        <v>6</v>
      </c>
      <c r="C36001" t="s">
        <v>50</v>
      </c>
      <c r="D36001" t="s">
        <v>8</v>
      </c>
      <c r="E36001" t="s">
        <v>19</v>
      </c>
    </row>
    <row r="36002" spans="1:5" x14ac:dyDescent="0.25">
      <c r="A36002" t="s">
        <v>1076</v>
      </c>
      <c r="B36002" t="s">
        <v>6</v>
      </c>
      <c r="C36002" t="s">
        <v>50</v>
      </c>
      <c r="D36002" t="s">
        <v>8</v>
      </c>
      <c r="E36002" t="s">
        <v>19</v>
      </c>
    </row>
    <row r="36003" spans="1:5" x14ac:dyDescent="0.25">
      <c r="A36003" t="s">
        <v>1076</v>
      </c>
      <c r="B36003" t="s">
        <v>6</v>
      </c>
      <c r="C36003" t="s">
        <v>50</v>
      </c>
      <c r="D36003" t="s">
        <v>8</v>
      </c>
      <c r="E36003" t="s">
        <v>19</v>
      </c>
    </row>
    <row r="36004" spans="1:5" x14ac:dyDescent="0.25">
      <c r="A36004" t="s">
        <v>1076</v>
      </c>
      <c r="B36004" t="s">
        <v>6</v>
      </c>
      <c r="C36004" t="s">
        <v>50</v>
      </c>
      <c r="D36004" t="s">
        <v>8</v>
      </c>
      <c r="E36004" t="s">
        <v>19</v>
      </c>
    </row>
    <row r="36005" spans="1:5" x14ac:dyDescent="0.25">
      <c r="A36005" t="s">
        <v>1435</v>
      </c>
      <c r="B36005" t="s">
        <v>6</v>
      </c>
      <c r="C36005" t="s">
        <v>24</v>
      </c>
      <c r="D36005" t="s">
        <v>25</v>
      </c>
      <c r="E36005" t="s">
        <v>26</v>
      </c>
    </row>
    <row r="36006" spans="1:5" x14ac:dyDescent="0.25">
      <c r="A36006" t="s">
        <v>1435</v>
      </c>
      <c r="B36006" t="s">
        <v>6</v>
      </c>
      <c r="C36006" t="s">
        <v>24</v>
      </c>
      <c r="D36006" t="s">
        <v>25</v>
      </c>
      <c r="E36006" t="s">
        <v>26</v>
      </c>
    </row>
    <row r="36007" spans="1:5" x14ac:dyDescent="0.25">
      <c r="A36007" t="s">
        <v>1435</v>
      </c>
      <c r="B36007" t="s">
        <v>6</v>
      </c>
      <c r="C36007" t="s">
        <v>24</v>
      </c>
      <c r="D36007" t="s">
        <v>25</v>
      </c>
      <c r="E36007" t="s">
        <v>26</v>
      </c>
    </row>
    <row r="36008" spans="1:5" x14ac:dyDescent="0.25">
      <c r="A36008" t="s">
        <v>1435</v>
      </c>
      <c r="B36008" t="s">
        <v>6</v>
      </c>
      <c r="C36008" t="s">
        <v>24</v>
      </c>
      <c r="D36008" t="s">
        <v>25</v>
      </c>
      <c r="E36008" t="s">
        <v>26</v>
      </c>
    </row>
    <row r="36009" spans="1:5" x14ac:dyDescent="0.25">
      <c r="A36009" t="s">
        <v>1435</v>
      </c>
      <c r="B36009" t="s">
        <v>6</v>
      </c>
      <c r="C36009" t="s">
        <v>24</v>
      </c>
      <c r="D36009" t="s">
        <v>25</v>
      </c>
      <c r="E36009" t="s">
        <v>26</v>
      </c>
    </row>
    <row r="36010" spans="1:5" x14ac:dyDescent="0.25">
      <c r="A36010" t="s">
        <v>1435</v>
      </c>
      <c r="B36010" t="s">
        <v>6</v>
      </c>
      <c r="C36010" t="s">
        <v>24</v>
      </c>
      <c r="D36010" t="s">
        <v>25</v>
      </c>
      <c r="E36010" t="s">
        <v>26</v>
      </c>
    </row>
    <row r="36011" spans="1:5" x14ac:dyDescent="0.25">
      <c r="A36011" t="s">
        <v>1435</v>
      </c>
      <c r="B36011" t="s">
        <v>6</v>
      </c>
      <c r="C36011" t="s">
        <v>24</v>
      </c>
      <c r="D36011" t="s">
        <v>25</v>
      </c>
      <c r="E36011" t="s">
        <v>26</v>
      </c>
    </row>
    <row r="36012" spans="1:5" x14ac:dyDescent="0.25">
      <c r="A36012" t="s">
        <v>1435</v>
      </c>
      <c r="B36012" t="s">
        <v>6</v>
      </c>
      <c r="C36012" t="s">
        <v>24</v>
      </c>
      <c r="D36012" t="s">
        <v>25</v>
      </c>
      <c r="E36012" t="s">
        <v>26</v>
      </c>
    </row>
    <row r="36013" spans="1:5" x14ac:dyDescent="0.25">
      <c r="A36013" t="s">
        <v>1435</v>
      </c>
      <c r="B36013" t="s">
        <v>6</v>
      </c>
      <c r="C36013" t="s">
        <v>24</v>
      </c>
      <c r="D36013" t="s">
        <v>25</v>
      </c>
      <c r="E36013" t="s">
        <v>26</v>
      </c>
    </row>
    <row r="36014" spans="1:5" x14ac:dyDescent="0.25">
      <c r="A36014" t="s">
        <v>1435</v>
      </c>
      <c r="B36014" t="s">
        <v>6</v>
      </c>
      <c r="C36014" t="s">
        <v>24</v>
      </c>
      <c r="D36014" t="s">
        <v>25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150</v>
      </c>
      <c r="B36022" t="s">
        <v>151</v>
      </c>
      <c r="C36022" t="s">
        <v>1388</v>
      </c>
      <c r="D36022" t="s">
        <v>6</v>
      </c>
      <c r="E36022" t="s">
        <v>26</v>
      </c>
    </row>
    <row r="36023" spans="1:5" x14ac:dyDescent="0.25">
      <c r="A36023" t="s">
        <v>150</v>
      </c>
      <c r="B36023" t="s">
        <v>151</v>
      </c>
      <c r="C36023" t="s">
        <v>1388</v>
      </c>
      <c r="D36023" t="s">
        <v>6</v>
      </c>
      <c r="E36023" t="s">
        <v>26</v>
      </c>
    </row>
    <row r="36024" spans="1:5" x14ac:dyDescent="0.25">
      <c r="A36024" t="s">
        <v>150</v>
      </c>
      <c r="B36024" t="s">
        <v>151</v>
      </c>
      <c r="C36024" t="s">
        <v>1388</v>
      </c>
      <c r="D36024" t="s">
        <v>6</v>
      </c>
      <c r="E36024" t="s">
        <v>26</v>
      </c>
    </row>
    <row r="36025" spans="1:5" x14ac:dyDescent="0.25">
      <c r="A36025" t="s">
        <v>150</v>
      </c>
      <c r="B36025" t="s">
        <v>151</v>
      </c>
      <c r="C36025" t="s">
        <v>1388</v>
      </c>
      <c r="D36025" t="s">
        <v>6</v>
      </c>
      <c r="E36025" t="s">
        <v>26</v>
      </c>
    </row>
    <row r="36026" spans="1:5" x14ac:dyDescent="0.25">
      <c r="A36026" t="s">
        <v>150</v>
      </c>
      <c r="B36026" t="s">
        <v>151</v>
      </c>
      <c r="C36026" t="s">
        <v>1388</v>
      </c>
      <c r="D36026" t="s">
        <v>6</v>
      </c>
      <c r="E36026" t="s">
        <v>26</v>
      </c>
    </row>
    <row r="36027" spans="1:5" x14ac:dyDescent="0.25">
      <c r="A36027" t="s">
        <v>150</v>
      </c>
      <c r="B36027" t="s">
        <v>151</v>
      </c>
      <c r="C36027" t="s">
        <v>1388</v>
      </c>
      <c r="D36027" t="s">
        <v>6</v>
      </c>
      <c r="E36027" t="s">
        <v>26</v>
      </c>
    </row>
    <row r="36028" spans="1:5" x14ac:dyDescent="0.25">
      <c r="A36028" t="s">
        <v>150</v>
      </c>
      <c r="B36028" t="s">
        <v>151</v>
      </c>
      <c r="C36028" t="s">
        <v>1388</v>
      </c>
      <c r="D36028" t="s">
        <v>6</v>
      </c>
      <c r="E36028" t="s">
        <v>26</v>
      </c>
    </row>
    <row r="36029" spans="1:5" x14ac:dyDescent="0.25">
      <c r="A36029" t="s">
        <v>150</v>
      </c>
      <c r="B36029" t="s">
        <v>151</v>
      </c>
      <c r="C36029" t="s">
        <v>1388</v>
      </c>
      <c r="D36029" t="s">
        <v>6</v>
      </c>
      <c r="E36029" t="s">
        <v>26</v>
      </c>
    </row>
    <row r="36030" spans="1:5" x14ac:dyDescent="0.25">
      <c r="A36030" t="s">
        <v>150</v>
      </c>
      <c r="B36030" t="s">
        <v>151</v>
      </c>
      <c r="C36030" t="s">
        <v>1388</v>
      </c>
      <c r="D36030" t="s">
        <v>6</v>
      </c>
      <c r="E36030" t="s">
        <v>26</v>
      </c>
    </row>
    <row r="36031" spans="1:5" x14ac:dyDescent="0.25">
      <c r="A36031" t="s">
        <v>150</v>
      </c>
      <c r="B36031" t="s">
        <v>151</v>
      </c>
      <c r="C36031" t="s">
        <v>1388</v>
      </c>
      <c r="D36031" t="s">
        <v>6</v>
      </c>
      <c r="E36031" t="s">
        <v>26</v>
      </c>
    </row>
    <row r="36032" spans="1:5" x14ac:dyDescent="0.25">
      <c r="A36032" t="s">
        <v>1164</v>
      </c>
      <c r="B36032" t="s">
        <v>6</v>
      </c>
      <c r="C36032" t="s">
        <v>1431</v>
      </c>
      <c r="D36032" t="s">
        <v>21</v>
      </c>
      <c r="E36032" t="s">
        <v>19</v>
      </c>
    </row>
    <row r="36033" spans="1:5" x14ac:dyDescent="0.25">
      <c r="A36033" t="s">
        <v>1164</v>
      </c>
      <c r="B36033" t="s">
        <v>6</v>
      </c>
      <c r="C36033" t="s">
        <v>1431</v>
      </c>
      <c r="D36033" t="s">
        <v>21</v>
      </c>
      <c r="E36033" t="s">
        <v>19</v>
      </c>
    </row>
    <row r="36034" spans="1:5" x14ac:dyDescent="0.25">
      <c r="A36034" t="s">
        <v>1164</v>
      </c>
      <c r="B36034" t="s">
        <v>6</v>
      </c>
      <c r="C36034" t="s">
        <v>1431</v>
      </c>
      <c r="D36034" t="s">
        <v>21</v>
      </c>
      <c r="E36034" t="s">
        <v>19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597</v>
      </c>
      <c r="B36044" t="s">
        <v>559</v>
      </c>
      <c r="C36044" t="s">
        <v>599</v>
      </c>
      <c r="D36044" t="s">
        <v>561</v>
      </c>
      <c r="E36044" t="s">
        <v>562</v>
      </c>
    </row>
    <row r="36045" spans="1:5" x14ac:dyDescent="0.25">
      <c r="A36045" t="s">
        <v>597</v>
      </c>
      <c r="B36045" t="s">
        <v>559</v>
      </c>
      <c r="C36045" t="s">
        <v>599</v>
      </c>
      <c r="D36045" t="s">
        <v>561</v>
      </c>
      <c r="E36045" t="s">
        <v>562</v>
      </c>
    </row>
    <row r="36046" spans="1:5" x14ac:dyDescent="0.25">
      <c r="A36046" t="s">
        <v>597</v>
      </c>
      <c r="B36046" t="s">
        <v>559</v>
      </c>
      <c r="C36046" t="s">
        <v>599</v>
      </c>
      <c r="D36046" t="s">
        <v>561</v>
      </c>
      <c r="E36046" t="s">
        <v>562</v>
      </c>
    </row>
    <row r="36047" spans="1:5" x14ac:dyDescent="0.25">
      <c r="A36047" t="s">
        <v>597</v>
      </c>
      <c r="B36047" t="s">
        <v>559</v>
      </c>
      <c r="C36047" t="s">
        <v>599</v>
      </c>
      <c r="D36047" t="s">
        <v>561</v>
      </c>
      <c r="E36047" t="s">
        <v>562</v>
      </c>
    </row>
    <row r="36048" spans="1:5" x14ac:dyDescent="0.25">
      <c r="A36048" t="s">
        <v>597</v>
      </c>
      <c r="B36048" t="s">
        <v>559</v>
      </c>
      <c r="C36048" t="s">
        <v>599</v>
      </c>
      <c r="D36048" t="s">
        <v>561</v>
      </c>
      <c r="E36048" t="s">
        <v>562</v>
      </c>
    </row>
    <row r="36049" spans="1:5" x14ac:dyDescent="0.25">
      <c r="A36049" t="s">
        <v>597</v>
      </c>
      <c r="B36049" t="s">
        <v>559</v>
      </c>
      <c r="C36049" t="s">
        <v>599</v>
      </c>
      <c r="D36049" t="s">
        <v>561</v>
      </c>
      <c r="E36049" t="s">
        <v>562</v>
      </c>
    </row>
    <row r="36050" spans="1:5" x14ac:dyDescent="0.25">
      <c r="A36050" t="s">
        <v>597</v>
      </c>
      <c r="B36050" t="s">
        <v>559</v>
      </c>
      <c r="C36050" t="s">
        <v>599</v>
      </c>
      <c r="D36050" t="s">
        <v>561</v>
      </c>
      <c r="E36050" t="s">
        <v>562</v>
      </c>
    </row>
    <row r="36051" spans="1:5" x14ac:dyDescent="0.25">
      <c r="A36051" t="s">
        <v>597</v>
      </c>
      <c r="B36051" t="s">
        <v>559</v>
      </c>
      <c r="C36051" t="s">
        <v>599</v>
      </c>
      <c r="D36051" t="s">
        <v>561</v>
      </c>
      <c r="E36051" t="s">
        <v>562</v>
      </c>
    </row>
    <row r="36052" spans="1:5" x14ac:dyDescent="0.25">
      <c r="A36052" t="s">
        <v>597</v>
      </c>
      <c r="B36052" t="s">
        <v>559</v>
      </c>
      <c r="C36052" t="s">
        <v>599</v>
      </c>
      <c r="D36052" t="s">
        <v>561</v>
      </c>
      <c r="E36052" t="s">
        <v>562</v>
      </c>
    </row>
    <row r="36053" spans="1:5" x14ac:dyDescent="0.25">
      <c r="A36053" t="s">
        <v>597</v>
      </c>
      <c r="B36053" t="s">
        <v>559</v>
      </c>
      <c r="C36053" t="s">
        <v>599</v>
      </c>
      <c r="D36053" t="s">
        <v>561</v>
      </c>
      <c r="E36053" t="s">
        <v>562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150</v>
      </c>
      <c r="B36061" t="s">
        <v>151</v>
      </c>
      <c r="C36061" t="s">
        <v>1500</v>
      </c>
      <c r="D36061" t="s">
        <v>6</v>
      </c>
      <c r="E36061" t="s">
        <v>26</v>
      </c>
    </row>
    <row r="36062" spans="1:5" x14ac:dyDescent="0.25">
      <c r="A36062" t="s">
        <v>150</v>
      </c>
      <c r="B36062" t="s">
        <v>151</v>
      </c>
      <c r="C36062" t="s">
        <v>1500</v>
      </c>
      <c r="D36062" t="s">
        <v>6</v>
      </c>
      <c r="E36062" t="s">
        <v>26</v>
      </c>
    </row>
    <row r="36063" spans="1:5" x14ac:dyDescent="0.25">
      <c r="A36063" t="s">
        <v>150</v>
      </c>
      <c r="B36063" t="s">
        <v>151</v>
      </c>
      <c r="C36063" t="s">
        <v>1500</v>
      </c>
      <c r="D36063" t="s">
        <v>6</v>
      </c>
      <c r="E36063" t="s">
        <v>26</v>
      </c>
    </row>
    <row r="36064" spans="1:5" x14ac:dyDescent="0.25">
      <c r="A36064" t="s">
        <v>150</v>
      </c>
      <c r="B36064" t="s">
        <v>151</v>
      </c>
      <c r="C36064" t="s">
        <v>1500</v>
      </c>
      <c r="D36064" t="s">
        <v>6</v>
      </c>
      <c r="E36064" t="s">
        <v>26</v>
      </c>
    </row>
    <row r="36065" spans="1:5" x14ac:dyDescent="0.25">
      <c r="A36065" t="s">
        <v>150</v>
      </c>
      <c r="B36065" t="s">
        <v>151</v>
      </c>
      <c r="C36065" t="s">
        <v>1500</v>
      </c>
      <c r="D36065" t="s">
        <v>6</v>
      </c>
      <c r="E36065" t="s">
        <v>26</v>
      </c>
    </row>
    <row r="36066" spans="1:5" x14ac:dyDescent="0.25">
      <c r="A36066" t="s">
        <v>150</v>
      </c>
      <c r="B36066" t="s">
        <v>151</v>
      </c>
      <c r="C36066" t="s">
        <v>1500</v>
      </c>
      <c r="D36066" t="s">
        <v>6</v>
      </c>
      <c r="E36066" t="s">
        <v>26</v>
      </c>
    </row>
    <row r="36067" spans="1:5" x14ac:dyDescent="0.25">
      <c r="A36067" t="s">
        <v>150</v>
      </c>
      <c r="B36067" t="s">
        <v>151</v>
      </c>
      <c r="C36067" t="s">
        <v>1500</v>
      </c>
      <c r="D36067" t="s">
        <v>6</v>
      </c>
      <c r="E36067" t="s">
        <v>26</v>
      </c>
    </row>
    <row r="36068" spans="1:5" x14ac:dyDescent="0.25">
      <c r="A36068" t="s">
        <v>150</v>
      </c>
      <c r="B36068" t="s">
        <v>151</v>
      </c>
      <c r="C36068" t="s">
        <v>1500</v>
      </c>
      <c r="D36068" t="s">
        <v>6</v>
      </c>
      <c r="E36068" t="s">
        <v>26</v>
      </c>
    </row>
    <row r="36069" spans="1:5" x14ac:dyDescent="0.25">
      <c r="A36069" t="s">
        <v>150</v>
      </c>
      <c r="B36069" t="s">
        <v>151</v>
      </c>
      <c r="C36069" t="s">
        <v>1500</v>
      </c>
      <c r="D36069" t="s">
        <v>6</v>
      </c>
      <c r="E36069" t="s">
        <v>26</v>
      </c>
    </row>
    <row r="36070" spans="1:5" x14ac:dyDescent="0.25">
      <c r="A36070" t="s">
        <v>150</v>
      </c>
      <c r="B36070" t="s">
        <v>151</v>
      </c>
      <c r="C36070" t="s">
        <v>1500</v>
      </c>
      <c r="D36070" t="s">
        <v>6</v>
      </c>
      <c r="E36070" t="s">
        <v>26</v>
      </c>
    </row>
    <row r="36071" spans="1:5" x14ac:dyDescent="0.25">
      <c r="A36071" t="s">
        <v>188</v>
      </c>
      <c r="B36071" t="s">
        <v>6</v>
      </c>
      <c r="C36071" t="s">
        <v>313</v>
      </c>
      <c r="D36071" t="s">
        <v>21</v>
      </c>
      <c r="E36071" t="s">
        <v>19</v>
      </c>
    </row>
    <row r="36072" spans="1:5" x14ac:dyDescent="0.25">
      <c r="A36072" t="s">
        <v>188</v>
      </c>
      <c r="B36072" t="s">
        <v>6</v>
      </c>
      <c r="C36072" t="s">
        <v>313</v>
      </c>
      <c r="D36072" t="s">
        <v>21</v>
      </c>
      <c r="E36072" t="s">
        <v>19</v>
      </c>
    </row>
    <row r="36073" spans="1:5" x14ac:dyDescent="0.25">
      <c r="A36073" t="s">
        <v>188</v>
      </c>
      <c r="B36073" t="s">
        <v>6</v>
      </c>
      <c r="C36073" t="s">
        <v>313</v>
      </c>
      <c r="D36073" t="s">
        <v>21</v>
      </c>
      <c r="E36073" t="s">
        <v>19</v>
      </c>
    </row>
    <row r="36074" spans="1:5" x14ac:dyDescent="0.25">
      <c r="A36074" t="s">
        <v>188</v>
      </c>
      <c r="B36074" t="s">
        <v>6</v>
      </c>
      <c r="C36074" t="s">
        <v>313</v>
      </c>
      <c r="D36074" t="s">
        <v>21</v>
      </c>
      <c r="E36074" t="s">
        <v>19</v>
      </c>
    </row>
    <row r="36075" spans="1:5" x14ac:dyDescent="0.25">
      <c r="A36075" t="s">
        <v>188</v>
      </c>
      <c r="B36075" t="s">
        <v>6</v>
      </c>
      <c r="C36075" t="s">
        <v>313</v>
      </c>
      <c r="D36075" t="s">
        <v>21</v>
      </c>
      <c r="E36075" t="s">
        <v>19</v>
      </c>
    </row>
    <row r="36076" spans="1:5" x14ac:dyDescent="0.25">
      <c r="A36076" t="s">
        <v>188</v>
      </c>
      <c r="B36076" t="s">
        <v>6</v>
      </c>
      <c r="C36076" t="s">
        <v>313</v>
      </c>
      <c r="D36076" t="s">
        <v>21</v>
      </c>
      <c r="E36076" t="s">
        <v>19</v>
      </c>
    </row>
    <row r="36077" spans="1:5" x14ac:dyDescent="0.25">
      <c r="A36077" t="s">
        <v>188</v>
      </c>
      <c r="B36077" t="s">
        <v>6</v>
      </c>
      <c r="C36077" t="s">
        <v>313</v>
      </c>
      <c r="D36077" t="s">
        <v>21</v>
      </c>
      <c r="E36077" t="s">
        <v>19</v>
      </c>
    </row>
    <row r="36078" spans="1:5" x14ac:dyDescent="0.25">
      <c r="A36078" t="s">
        <v>188</v>
      </c>
      <c r="B36078" t="s">
        <v>6</v>
      </c>
      <c r="C36078" t="s">
        <v>313</v>
      </c>
      <c r="D36078" t="s">
        <v>21</v>
      </c>
      <c r="E36078" t="s">
        <v>19</v>
      </c>
    </row>
    <row r="36079" spans="1:5" x14ac:dyDescent="0.25">
      <c r="A36079" t="s">
        <v>188</v>
      </c>
      <c r="B36079" t="s">
        <v>6</v>
      </c>
      <c r="C36079" t="s">
        <v>313</v>
      </c>
      <c r="D36079" t="s">
        <v>21</v>
      </c>
      <c r="E36079" t="s">
        <v>19</v>
      </c>
    </row>
    <row r="36080" spans="1:5" x14ac:dyDescent="0.25">
      <c r="A36080" t="s">
        <v>188</v>
      </c>
      <c r="B36080" t="s">
        <v>6</v>
      </c>
      <c r="C36080" t="s">
        <v>313</v>
      </c>
      <c r="D36080" t="s">
        <v>21</v>
      </c>
      <c r="E36080" t="s">
        <v>19</v>
      </c>
    </row>
    <row r="36081" spans="1:5" x14ac:dyDescent="0.25">
      <c r="A36081" t="s">
        <v>175</v>
      </c>
      <c r="B36081" t="s">
        <v>6</v>
      </c>
      <c r="C36081" t="s">
        <v>209</v>
      </c>
      <c r="D36081" t="s">
        <v>21</v>
      </c>
      <c r="E36081" t="s">
        <v>19</v>
      </c>
    </row>
    <row r="36082" spans="1:5" x14ac:dyDescent="0.25">
      <c r="A36082" t="s">
        <v>175</v>
      </c>
      <c r="B36082" t="s">
        <v>6</v>
      </c>
      <c r="C36082" t="s">
        <v>209</v>
      </c>
      <c r="D36082" t="s">
        <v>21</v>
      </c>
      <c r="E36082" t="s">
        <v>19</v>
      </c>
    </row>
    <row r="36083" spans="1:5" x14ac:dyDescent="0.25">
      <c r="A36083" t="s">
        <v>175</v>
      </c>
      <c r="B36083" t="s">
        <v>6</v>
      </c>
      <c r="C36083" t="s">
        <v>209</v>
      </c>
      <c r="D36083" t="s">
        <v>21</v>
      </c>
      <c r="E36083" t="s">
        <v>19</v>
      </c>
    </row>
    <row r="36084" spans="1:5" x14ac:dyDescent="0.25">
      <c r="A36084" t="s">
        <v>175</v>
      </c>
      <c r="B36084" t="s">
        <v>6</v>
      </c>
      <c r="C36084" t="s">
        <v>209</v>
      </c>
      <c r="D36084" t="s">
        <v>21</v>
      </c>
      <c r="E36084" t="s">
        <v>19</v>
      </c>
    </row>
    <row r="36085" spans="1:5" x14ac:dyDescent="0.25">
      <c r="A36085" t="s">
        <v>175</v>
      </c>
      <c r="B36085" t="s">
        <v>6</v>
      </c>
      <c r="C36085" t="s">
        <v>209</v>
      </c>
      <c r="D36085" t="s">
        <v>21</v>
      </c>
      <c r="E36085" t="s">
        <v>19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335</v>
      </c>
      <c r="B36093" t="s">
        <v>6</v>
      </c>
      <c r="C36093" t="s">
        <v>336</v>
      </c>
      <c r="D36093" t="s">
        <v>36</v>
      </c>
      <c r="E36093" t="s">
        <v>26</v>
      </c>
    </row>
    <row r="36094" spans="1:5" x14ac:dyDescent="0.25">
      <c r="A36094" t="s">
        <v>335</v>
      </c>
      <c r="B36094" t="s">
        <v>6</v>
      </c>
      <c r="C36094" t="s">
        <v>336</v>
      </c>
      <c r="D36094" t="s">
        <v>36</v>
      </c>
      <c r="E36094" t="s">
        <v>26</v>
      </c>
    </row>
    <row r="36095" spans="1:5" x14ac:dyDescent="0.25">
      <c r="A36095" t="s">
        <v>335</v>
      </c>
      <c r="B36095" t="s">
        <v>6</v>
      </c>
      <c r="C36095" t="s">
        <v>336</v>
      </c>
      <c r="D36095" t="s">
        <v>36</v>
      </c>
      <c r="E36095" t="s">
        <v>26</v>
      </c>
    </row>
    <row r="36096" spans="1:5" x14ac:dyDescent="0.25">
      <c r="A36096" t="s">
        <v>335</v>
      </c>
      <c r="B36096" t="s">
        <v>6</v>
      </c>
      <c r="C36096" t="s">
        <v>336</v>
      </c>
      <c r="D36096" t="s">
        <v>36</v>
      </c>
      <c r="E36096" t="s">
        <v>26</v>
      </c>
    </row>
    <row r="36097" spans="1:5" x14ac:dyDescent="0.25">
      <c r="A36097" t="s">
        <v>335</v>
      </c>
      <c r="B36097" t="s">
        <v>6</v>
      </c>
      <c r="C36097" t="s">
        <v>336</v>
      </c>
      <c r="D36097" t="s">
        <v>36</v>
      </c>
      <c r="E36097" t="s">
        <v>26</v>
      </c>
    </row>
    <row r="36098" spans="1:5" x14ac:dyDescent="0.25">
      <c r="A36098" t="s">
        <v>335</v>
      </c>
      <c r="B36098" t="s">
        <v>6</v>
      </c>
      <c r="C36098" t="s">
        <v>336</v>
      </c>
      <c r="D36098" t="s">
        <v>36</v>
      </c>
      <c r="E36098" t="s">
        <v>26</v>
      </c>
    </row>
    <row r="36099" spans="1:5" x14ac:dyDescent="0.25">
      <c r="A36099" t="s">
        <v>335</v>
      </c>
      <c r="B36099" t="s">
        <v>6</v>
      </c>
      <c r="C36099" t="s">
        <v>336</v>
      </c>
      <c r="D36099" t="s">
        <v>36</v>
      </c>
      <c r="E36099" t="s">
        <v>26</v>
      </c>
    </row>
    <row r="36100" spans="1:5" x14ac:dyDescent="0.25">
      <c r="A36100" t="s">
        <v>335</v>
      </c>
      <c r="B36100" t="s">
        <v>6</v>
      </c>
      <c r="C36100" t="s">
        <v>336</v>
      </c>
      <c r="D36100" t="s">
        <v>36</v>
      </c>
      <c r="E36100" t="s">
        <v>26</v>
      </c>
    </row>
    <row r="36101" spans="1:5" x14ac:dyDescent="0.25">
      <c r="A36101" t="s">
        <v>335</v>
      </c>
      <c r="B36101" t="s">
        <v>6</v>
      </c>
      <c r="C36101" t="s">
        <v>336</v>
      </c>
      <c r="D36101" t="s">
        <v>36</v>
      </c>
      <c r="E36101" t="s">
        <v>26</v>
      </c>
    </row>
    <row r="36102" spans="1:5" x14ac:dyDescent="0.25">
      <c r="A36102" t="s">
        <v>335</v>
      </c>
      <c r="B36102" t="s">
        <v>6</v>
      </c>
      <c r="C36102" t="s">
        <v>336</v>
      </c>
      <c r="D36102" t="s">
        <v>36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150</v>
      </c>
      <c r="B36110" t="s">
        <v>151</v>
      </c>
      <c r="C36110" t="s">
        <v>1435</v>
      </c>
      <c r="D36110" t="s">
        <v>6</v>
      </c>
      <c r="E36110" t="s">
        <v>26</v>
      </c>
    </row>
    <row r="36111" spans="1:5" x14ac:dyDescent="0.25">
      <c r="A36111" t="s">
        <v>150</v>
      </c>
      <c r="B36111" t="s">
        <v>151</v>
      </c>
      <c r="C36111" t="s">
        <v>1435</v>
      </c>
      <c r="D36111" t="s">
        <v>6</v>
      </c>
      <c r="E36111" t="s">
        <v>26</v>
      </c>
    </row>
    <row r="36112" spans="1:5" x14ac:dyDescent="0.25">
      <c r="A36112" t="s">
        <v>150</v>
      </c>
      <c r="B36112" t="s">
        <v>151</v>
      </c>
      <c r="C36112" t="s">
        <v>1435</v>
      </c>
      <c r="D36112" t="s">
        <v>6</v>
      </c>
      <c r="E36112" t="s">
        <v>26</v>
      </c>
    </row>
    <row r="36113" spans="1:5" x14ac:dyDescent="0.25">
      <c r="A36113" t="s">
        <v>150</v>
      </c>
      <c r="B36113" t="s">
        <v>151</v>
      </c>
      <c r="C36113" t="s">
        <v>1435</v>
      </c>
      <c r="D36113" t="s">
        <v>6</v>
      </c>
      <c r="E36113" t="s">
        <v>26</v>
      </c>
    </row>
    <row r="36114" spans="1:5" x14ac:dyDescent="0.25">
      <c r="A36114" t="s">
        <v>150</v>
      </c>
      <c r="B36114" t="s">
        <v>151</v>
      </c>
      <c r="C36114" t="s">
        <v>1435</v>
      </c>
      <c r="D36114" t="s">
        <v>6</v>
      </c>
      <c r="E36114" t="s">
        <v>26</v>
      </c>
    </row>
    <row r="36115" spans="1:5" x14ac:dyDescent="0.25">
      <c r="A36115" t="s">
        <v>150</v>
      </c>
      <c r="B36115" t="s">
        <v>151</v>
      </c>
      <c r="C36115" t="s">
        <v>1435</v>
      </c>
      <c r="D36115" t="s">
        <v>6</v>
      </c>
      <c r="E36115" t="s">
        <v>26</v>
      </c>
    </row>
    <row r="36116" spans="1:5" x14ac:dyDescent="0.25">
      <c r="A36116" t="s">
        <v>150</v>
      </c>
      <c r="B36116" t="s">
        <v>151</v>
      </c>
      <c r="C36116" t="s">
        <v>1435</v>
      </c>
      <c r="D36116" t="s">
        <v>6</v>
      </c>
      <c r="E36116" t="s">
        <v>26</v>
      </c>
    </row>
    <row r="36117" spans="1:5" x14ac:dyDescent="0.25">
      <c r="A36117" t="s">
        <v>150</v>
      </c>
      <c r="B36117" t="s">
        <v>151</v>
      </c>
      <c r="C36117" t="s">
        <v>1435</v>
      </c>
      <c r="D36117" t="s">
        <v>6</v>
      </c>
      <c r="E36117" t="s">
        <v>26</v>
      </c>
    </row>
    <row r="36118" spans="1:5" x14ac:dyDescent="0.25">
      <c r="A36118" t="s">
        <v>150</v>
      </c>
      <c r="B36118" t="s">
        <v>151</v>
      </c>
      <c r="C36118" t="s">
        <v>1435</v>
      </c>
      <c r="D36118" t="s">
        <v>6</v>
      </c>
      <c r="E36118" t="s">
        <v>26</v>
      </c>
    </row>
    <row r="36119" spans="1:5" x14ac:dyDescent="0.25">
      <c r="A36119" t="s">
        <v>150</v>
      </c>
      <c r="B36119" t="s">
        <v>151</v>
      </c>
      <c r="C36119" t="s">
        <v>1435</v>
      </c>
      <c r="D36119" t="s">
        <v>6</v>
      </c>
      <c r="E36119" t="s">
        <v>26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1076</v>
      </c>
      <c r="B36127" t="s">
        <v>6</v>
      </c>
      <c r="C36127" t="s">
        <v>1087</v>
      </c>
      <c r="D36127" t="s">
        <v>8</v>
      </c>
      <c r="E36127" t="s">
        <v>19</v>
      </c>
    </row>
    <row r="36128" spans="1:5" x14ac:dyDescent="0.25">
      <c r="A36128" t="s">
        <v>1076</v>
      </c>
      <c r="B36128" t="s">
        <v>6</v>
      </c>
      <c r="C36128" t="s">
        <v>1087</v>
      </c>
      <c r="D36128" t="s">
        <v>8</v>
      </c>
      <c r="E36128" t="s">
        <v>19</v>
      </c>
    </row>
    <row r="36129" spans="1:5" x14ac:dyDescent="0.25">
      <c r="A36129" t="s">
        <v>1076</v>
      </c>
      <c r="B36129" t="s">
        <v>6</v>
      </c>
      <c r="C36129" t="s">
        <v>1087</v>
      </c>
      <c r="D36129" t="s">
        <v>8</v>
      </c>
      <c r="E36129" t="s">
        <v>19</v>
      </c>
    </row>
    <row r="36130" spans="1:5" x14ac:dyDescent="0.25">
      <c r="A36130" t="s">
        <v>1076</v>
      </c>
      <c r="B36130" t="s">
        <v>6</v>
      </c>
      <c r="C36130" t="s">
        <v>1087</v>
      </c>
      <c r="D36130" t="s">
        <v>8</v>
      </c>
      <c r="E36130" t="s">
        <v>19</v>
      </c>
    </row>
    <row r="36131" spans="1:5" x14ac:dyDescent="0.25">
      <c r="A36131" t="s">
        <v>1076</v>
      </c>
      <c r="B36131" t="s">
        <v>6</v>
      </c>
      <c r="C36131" t="s">
        <v>1087</v>
      </c>
      <c r="D36131" t="s">
        <v>8</v>
      </c>
      <c r="E36131" t="s">
        <v>19</v>
      </c>
    </row>
    <row r="36132" spans="1:5" x14ac:dyDescent="0.25">
      <c r="A36132" t="s">
        <v>1076</v>
      </c>
      <c r="B36132" t="s">
        <v>6</v>
      </c>
      <c r="C36132" t="s">
        <v>1087</v>
      </c>
      <c r="D36132" t="s">
        <v>8</v>
      </c>
      <c r="E36132" t="s">
        <v>19</v>
      </c>
    </row>
    <row r="36133" spans="1:5" x14ac:dyDescent="0.25">
      <c r="A36133" t="s">
        <v>1076</v>
      </c>
      <c r="B36133" t="s">
        <v>6</v>
      </c>
      <c r="C36133" t="s">
        <v>1087</v>
      </c>
      <c r="D36133" t="s">
        <v>8</v>
      </c>
      <c r="E36133" t="s">
        <v>19</v>
      </c>
    </row>
    <row r="36134" spans="1:5" x14ac:dyDescent="0.25">
      <c r="A36134" t="s">
        <v>1076</v>
      </c>
      <c r="B36134" t="s">
        <v>6</v>
      </c>
      <c r="C36134" t="s">
        <v>1087</v>
      </c>
      <c r="D36134" t="s">
        <v>8</v>
      </c>
      <c r="E36134" t="s">
        <v>19</v>
      </c>
    </row>
    <row r="36135" spans="1:5" x14ac:dyDescent="0.25">
      <c r="A36135" t="s">
        <v>1076</v>
      </c>
      <c r="B36135" t="s">
        <v>6</v>
      </c>
      <c r="C36135" t="s">
        <v>1087</v>
      </c>
      <c r="D36135" t="s">
        <v>8</v>
      </c>
      <c r="E36135" t="s">
        <v>19</v>
      </c>
    </row>
    <row r="36136" spans="1:5" x14ac:dyDescent="0.25">
      <c r="A36136" t="s">
        <v>1076</v>
      </c>
      <c r="B36136" t="s">
        <v>6</v>
      </c>
      <c r="C36136" t="s">
        <v>1087</v>
      </c>
      <c r="D36136" t="s">
        <v>8</v>
      </c>
      <c r="E36136" t="s">
        <v>19</v>
      </c>
    </row>
    <row r="36137" spans="1:5" x14ac:dyDescent="0.25">
      <c r="A36137" t="s">
        <v>1164</v>
      </c>
      <c r="B36137" t="s">
        <v>6</v>
      </c>
      <c r="C36137" t="s">
        <v>345</v>
      </c>
      <c r="D36137" t="s">
        <v>8</v>
      </c>
      <c r="E36137" t="s">
        <v>19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362</v>
      </c>
      <c r="B36145" t="s">
        <v>6</v>
      </c>
      <c r="C36145" t="s">
        <v>425</v>
      </c>
      <c r="D36145" t="s">
        <v>36</v>
      </c>
      <c r="E36145" t="s">
        <v>26</v>
      </c>
    </row>
    <row r="36146" spans="1:5" x14ac:dyDescent="0.25">
      <c r="A36146" t="s">
        <v>362</v>
      </c>
      <c r="B36146" t="s">
        <v>6</v>
      </c>
      <c r="C36146" t="s">
        <v>425</v>
      </c>
      <c r="D36146" t="s">
        <v>36</v>
      </c>
      <c r="E36146" t="s">
        <v>26</v>
      </c>
    </row>
    <row r="36147" spans="1:5" x14ac:dyDescent="0.25">
      <c r="A36147" t="s">
        <v>362</v>
      </c>
      <c r="B36147" t="s">
        <v>6</v>
      </c>
      <c r="C36147" t="s">
        <v>425</v>
      </c>
      <c r="D36147" t="s">
        <v>36</v>
      </c>
      <c r="E36147" t="s">
        <v>26</v>
      </c>
    </row>
    <row r="36148" spans="1:5" x14ac:dyDescent="0.25">
      <c r="A36148" t="s">
        <v>362</v>
      </c>
      <c r="B36148" t="s">
        <v>6</v>
      </c>
      <c r="C36148" t="s">
        <v>425</v>
      </c>
      <c r="D36148" t="s">
        <v>36</v>
      </c>
      <c r="E36148" t="s">
        <v>26</v>
      </c>
    </row>
    <row r="36149" spans="1:5" x14ac:dyDescent="0.25">
      <c r="A36149" t="s">
        <v>362</v>
      </c>
      <c r="B36149" t="s">
        <v>6</v>
      </c>
      <c r="C36149" t="s">
        <v>425</v>
      </c>
      <c r="D36149" t="s">
        <v>36</v>
      </c>
      <c r="E36149" t="s">
        <v>26</v>
      </c>
    </row>
    <row r="36150" spans="1:5" x14ac:dyDescent="0.25">
      <c r="A36150" t="s">
        <v>362</v>
      </c>
      <c r="B36150" t="s">
        <v>6</v>
      </c>
      <c r="C36150" t="s">
        <v>425</v>
      </c>
      <c r="D36150" t="s">
        <v>36</v>
      </c>
      <c r="E36150" t="s">
        <v>26</v>
      </c>
    </row>
    <row r="36151" spans="1:5" x14ac:dyDescent="0.25">
      <c r="A36151" t="s">
        <v>362</v>
      </c>
      <c r="B36151" t="s">
        <v>6</v>
      </c>
      <c r="C36151" t="s">
        <v>425</v>
      </c>
      <c r="D36151" t="s">
        <v>36</v>
      </c>
      <c r="E36151" t="s">
        <v>26</v>
      </c>
    </row>
    <row r="36152" spans="1:5" x14ac:dyDescent="0.25">
      <c r="A36152" t="s">
        <v>362</v>
      </c>
      <c r="B36152" t="s">
        <v>6</v>
      </c>
      <c r="C36152" t="s">
        <v>425</v>
      </c>
      <c r="D36152" t="s">
        <v>36</v>
      </c>
      <c r="E36152" t="s">
        <v>26</v>
      </c>
    </row>
    <row r="36153" spans="1:5" x14ac:dyDescent="0.25">
      <c r="A36153" t="s">
        <v>362</v>
      </c>
      <c r="B36153" t="s">
        <v>6</v>
      </c>
      <c r="C36153" t="s">
        <v>425</v>
      </c>
      <c r="D36153" t="s">
        <v>36</v>
      </c>
      <c r="E36153" t="s">
        <v>26</v>
      </c>
    </row>
    <row r="36154" spans="1:5" x14ac:dyDescent="0.25">
      <c r="A36154" t="s">
        <v>362</v>
      </c>
      <c r="B36154" t="s">
        <v>6</v>
      </c>
      <c r="C36154" t="s">
        <v>425</v>
      </c>
      <c r="D36154" t="s">
        <v>36</v>
      </c>
      <c r="E36154" t="s">
        <v>26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1204</v>
      </c>
      <c r="B36160" t="s">
        <v>6</v>
      </c>
      <c r="C36160" t="s">
        <v>367</v>
      </c>
      <c r="D36160" t="s">
        <v>21</v>
      </c>
      <c r="E36160" t="s">
        <v>19</v>
      </c>
    </row>
    <row r="36161" spans="1:5" x14ac:dyDescent="0.25">
      <c r="A36161" t="s">
        <v>1204</v>
      </c>
      <c r="B36161" t="s">
        <v>6</v>
      </c>
      <c r="C36161" t="s">
        <v>367</v>
      </c>
      <c r="D36161" t="s">
        <v>21</v>
      </c>
      <c r="E36161" t="s">
        <v>19</v>
      </c>
    </row>
    <row r="36162" spans="1:5" x14ac:dyDescent="0.25">
      <c r="A36162" t="s">
        <v>1204</v>
      </c>
      <c r="B36162" t="s">
        <v>6</v>
      </c>
      <c r="C36162" t="s">
        <v>367</v>
      </c>
      <c r="D36162" t="s">
        <v>21</v>
      </c>
      <c r="E36162" t="s">
        <v>19</v>
      </c>
    </row>
    <row r="36163" spans="1:5" x14ac:dyDescent="0.25">
      <c r="A36163" t="s">
        <v>1204</v>
      </c>
      <c r="B36163" t="s">
        <v>6</v>
      </c>
      <c r="C36163" t="s">
        <v>367</v>
      </c>
      <c r="D36163" t="s">
        <v>21</v>
      </c>
      <c r="E36163" t="s">
        <v>19</v>
      </c>
    </row>
    <row r="36164" spans="1:5" x14ac:dyDescent="0.25">
      <c r="A36164" t="s">
        <v>1204</v>
      </c>
      <c r="B36164" t="s">
        <v>6</v>
      </c>
      <c r="C36164" t="s">
        <v>367</v>
      </c>
      <c r="D36164" t="s">
        <v>21</v>
      </c>
      <c r="E36164" t="s">
        <v>19</v>
      </c>
    </row>
    <row r="36165" spans="1:5" x14ac:dyDescent="0.25">
      <c r="A36165" t="s">
        <v>1204</v>
      </c>
      <c r="B36165" t="s">
        <v>6</v>
      </c>
      <c r="C36165" t="s">
        <v>367</v>
      </c>
      <c r="D36165" t="s">
        <v>21</v>
      </c>
      <c r="E36165" t="s">
        <v>19</v>
      </c>
    </row>
    <row r="36166" spans="1:5" x14ac:dyDescent="0.25">
      <c r="A36166" t="s">
        <v>1204</v>
      </c>
      <c r="B36166" t="s">
        <v>6</v>
      </c>
      <c r="C36166" t="s">
        <v>367</v>
      </c>
      <c r="D36166" t="s">
        <v>21</v>
      </c>
      <c r="E36166" t="s">
        <v>19</v>
      </c>
    </row>
    <row r="36167" spans="1:5" x14ac:dyDescent="0.25">
      <c r="A36167" t="s">
        <v>1204</v>
      </c>
      <c r="B36167" t="s">
        <v>6</v>
      </c>
      <c r="C36167" t="s">
        <v>367</v>
      </c>
      <c r="D36167" t="s">
        <v>21</v>
      </c>
      <c r="E36167" t="s">
        <v>19</v>
      </c>
    </row>
    <row r="36168" spans="1:5" x14ac:dyDescent="0.25">
      <c r="A36168" t="s">
        <v>1204</v>
      </c>
      <c r="B36168" t="s">
        <v>6</v>
      </c>
      <c r="C36168" t="s">
        <v>367</v>
      </c>
      <c r="D36168" t="s">
        <v>21</v>
      </c>
      <c r="E36168" t="s">
        <v>19</v>
      </c>
    </row>
    <row r="36169" spans="1:5" x14ac:dyDescent="0.25">
      <c r="A36169" t="s">
        <v>1204</v>
      </c>
      <c r="B36169" t="s">
        <v>6</v>
      </c>
      <c r="C36169" t="s">
        <v>367</v>
      </c>
      <c r="D36169" t="s">
        <v>21</v>
      </c>
      <c r="E36169" t="s">
        <v>19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362</v>
      </c>
      <c r="B36177" t="s">
        <v>6</v>
      </c>
      <c r="C36177" t="s">
        <v>424</v>
      </c>
      <c r="D36177" t="s">
        <v>36</v>
      </c>
      <c r="E36177" t="s">
        <v>26</v>
      </c>
    </row>
    <row r="36178" spans="1:5" x14ac:dyDescent="0.25">
      <c r="A36178" t="s">
        <v>362</v>
      </c>
      <c r="B36178" t="s">
        <v>6</v>
      </c>
      <c r="C36178" t="s">
        <v>424</v>
      </c>
      <c r="D36178" t="s">
        <v>36</v>
      </c>
      <c r="E36178" t="s">
        <v>26</v>
      </c>
    </row>
    <row r="36179" spans="1:5" x14ac:dyDescent="0.25">
      <c r="A36179" t="s">
        <v>362</v>
      </c>
      <c r="B36179" t="s">
        <v>6</v>
      </c>
      <c r="C36179" t="s">
        <v>424</v>
      </c>
      <c r="D36179" t="s">
        <v>36</v>
      </c>
      <c r="E36179" t="s">
        <v>26</v>
      </c>
    </row>
    <row r="36180" spans="1:5" x14ac:dyDescent="0.25">
      <c r="A36180" t="s">
        <v>362</v>
      </c>
      <c r="B36180" t="s">
        <v>6</v>
      </c>
      <c r="C36180" t="s">
        <v>424</v>
      </c>
      <c r="D36180" t="s">
        <v>36</v>
      </c>
      <c r="E36180" t="s">
        <v>26</v>
      </c>
    </row>
    <row r="36181" spans="1:5" x14ac:dyDescent="0.25">
      <c r="A36181" t="s">
        <v>362</v>
      </c>
      <c r="B36181" t="s">
        <v>6</v>
      </c>
      <c r="C36181" t="s">
        <v>424</v>
      </c>
      <c r="D36181" t="s">
        <v>36</v>
      </c>
      <c r="E36181" t="s">
        <v>26</v>
      </c>
    </row>
    <row r="36182" spans="1:5" x14ac:dyDescent="0.25">
      <c r="A36182" t="s">
        <v>362</v>
      </c>
      <c r="B36182" t="s">
        <v>6</v>
      </c>
      <c r="C36182" t="s">
        <v>424</v>
      </c>
      <c r="D36182" t="s">
        <v>36</v>
      </c>
      <c r="E36182" t="s">
        <v>26</v>
      </c>
    </row>
    <row r="36183" spans="1:5" x14ac:dyDescent="0.25">
      <c r="A36183" t="s">
        <v>362</v>
      </c>
      <c r="B36183" t="s">
        <v>6</v>
      </c>
      <c r="C36183" t="s">
        <v>424</v>
      </c>
      <c r="D36183" t="s">
        <v>36</v>
      </c>
      <c r="E36183" t="s">
        <v>26</v>
      </c>
    </row>
    <row r="36184" spans="1:5" x14ac:dyDescent="0.25">
      <c r="A36184" t="s">
        <v>362</v>
      </c>
      <c r="B36184" t="s">
        <v>6</v>
      </c>
      <c r="C36184" t="s">
        <v>424</v>
      </c>
      <c r="D36184" t="s">
        <v>36</v>
      </c>
      <c r="E36184" t="s">
        <v>26</v>
      </c>
    </row>
    <row r="36185" spans="1:5" x14ac:dyDescent="0.25">
      <c r="A36185" t="s">
        <v>362</v>
      </c>
      <c r="B36185" t="s">
        <v>6</v>
      </c>
      <c r="C36185" t="s">
        <v>424</v>
      </c>
      <c r="D36185" t="s">
        <v>36</v>
      </c>
      <c r="E36185" t="s">
        <v>26</v>
      </c>
    </row>
    <row r="36186" spans="1:5" x14ac:dyDescent="0.25">
      <c r="A36186" t="s">
        <v>362</v>
      </c>
      <c r="B36186" t="s">
        <v>6</v>
      </c>
      <c r="C36186" t="s">
        <v>424</v>
      </c>
      <c r="D36186" t="s">
        <v>36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150</v>
      </c>
      <c r="B36194" t="s">
        <v>151</v>
      </c>
      <c r="C36194" t="s">
        <v>420</v>
      </c>
      <c r="D36194" t="s">
        <v>6</v>
      </c>
      <c r="E36194" t="s">
        <v>26</v>
      </c>
    </row>
    <row r="36195" spans="1:5" x14ac:dyDescent="0.25">
      <c r="A36195" t="s">
        <v>150</v>
      </c>
      <c r="B36195" t="s">
        <v>151</v>
      </c>
      <c r="C36195" t="s">
        <v>420</v>
      </c>
      <c r="D36195" t="s">
        <v>6</v>
      </c>
      <c r="E36195" t="s">
        <v>26</v>
      </c>
    </row>
    <row r="36196" spans="1:5" x14ac:dyDescent="0.25">
      <c r="A36196" t="s">
        <v>150</v>
      </c>
      <c r="B36196" t="s">
        <v>151</v>
      </c>
      <c r="C36196" t="s">
        <v>420</v>
      </c>
      <c r="D36196" t="s">
        <v>6</v>
      </c>
      <c r="E36196" t="s">
        <v>26</v>
      </c>
    </row>
    <row r="36197" spans="1:5" x14ac:dyDescent="0.25">
      <c r="A36197" t="s">
        <v>150</v>
      </c>
      <c r="B36197" t="s">
        <v>151</v>
      </c>
      <c r="C36197" t="s">
        <v>420</v>
      </c>
      <c r="D36197" t="s">
        <v>6</v>
      </c>
      <c r="E36197" t="s">
        <v>26</v>
      </c>
    </row>
    <row r="36198" spans="1:5" x14ac:dyDescent="0.25">
      <c r="A36198" t="s">
        <v>150</v>
      </c>
      <c r="B36198" t="s">
        <v>151</v>
      </c>
      <c r="C36198" t="s">
        <v>420</v>
      </c>
      <c r="D36198" t="s">
        <v>6</v>
      </c>
      <c r="E36198" t="s">
        <v>26</v>
      </c>
    </row>
    <row r="36199" spans="1:5" x14ac:dyDescent="0.25">
      <c r="A36199" t="s">
        <v>150</v>
      </c>
      <c r="B36199" t="s">
        <v>151</v>
      </c>
      <c r="C36199" t="s">
        <v>420</v>
      </c>
      <c r="D36199" t="s">
        <v>6</v>
      </c>
      <c r="E36199" t="s">
        <v>26</v>
      </c>
    </row>
    <row r="36200" spans="1:5" x14ac:dyDescent="0.25">
      <c r="A36200" t="s">
        <v>150</v>
      </c>
      <c r="B36200" t="s">
        <v>151</v>
      </c>
      <c r="C36200" t="s">
        <v>420</v>
      </c>
      <c r="D36200" t="s">
        <v>6</v>
      </c>
      <c r="E36200" t="s">
        <v>26</v>
      </c>
    </row>
    <row r="36201" spans="1:5" x14ac:dyDescent="0.25">
      <c r="A36201" t="s">
        <v>150</v>
      </c>
      <c r="B36201" t="s">
        <v>151</v>
      </c>
      <c r="C36201" t="s">
        <v>420</v>
      </c>
      <c r="D36201" t="s">
        <v>6</v>
      </c>
      <c r="E36201" t="s">
        <v>26</v>
      </c>
    </row>
    <row r="36202" spans="1:5" x14ac:dyDescent="0.25">
      <c r="A36202" t="s">
        <v>150</v>
      </c>
      <c r="B36202" t="s">
        <v>151</v>
      </c>
      <c r="C36202" t="s">
        <v>420</v>
      </c>
      <c r="D36202" t="s">
        <v>6</v>
      </c>
      <c r="E36202" t="s">
        <v>26</v>
      </c>
    </row>
    <row r="36203" spans="1:5" x14ac:dyDescent="0.25">
      <c r="A36203" t="s">
        <v>150</v>
      </c>
      <c r="B36203" t="s">
        <v>151</v>
      </c>
      <c r="C36203" t="s">
        <v>420</v>
      </c>
      <c r="D36203" t="s">
        <v>6</v>
      </c>
      <c r="E36203" t="s">
        <v>26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346</v>
      </c>
      <c r="B36211" t="s">
        <v>6</v>
      </c>
      <c r="C36211" t="s">
        <v>251</v>
      </c>
      <c r="D36211" t="s">
        <v>8</v>
      </c>
      <c r="E36211" t="s">
        <v>19</v>
      </c>
    </row>
    <row r="36212" spans="1:5" x14ac:dyDescent="0.25">
      <c r="A36212" t="s">
        <v>346</v>
      </c>
      <c r="B36212" t="s">
        <v>6</v>
      </c>
      <c r="C36212" t="s">
        <v>251</v>
      </c>
      <c r="D36212" t="s">
        <v>8</v>
      </c>
      <c r="E36212" t="s">
        <v>19</v>
      </c>
    </row>
    <row r="36213" spans="1:5" x14ac:dyDescent="0.25">
      <c r="A36213" t="s">
        <v>346</v>
      </c>
      <c r="B36213" t="s">
        <v>6</v>
      </c>
      <c r="C36213" t="s">
        <v>251</v>
      </c>
      <c r="D36213" t="s">
        <v>8</v>
      </c>
      <c r="E36213" t="s">
        <v>19</v>
      </c>
    </row>
    <row r="36214" spans="1:5" x14ac:dyDescent="0.25">
      <c r="A36214" t="s">
        <v>346</v>
      </c>
      <c r="B36214" t="s">
        <v>6</v>
      </c>
      <c r="C36214" t="s">
        <v>251</v>
      </c>
      <c r="D36214" t="s">
        <v>8</v>
      </c>
      <c r="E36214" t="s">
        <v>19</v>
      </c>
    </row>
    <row r="36215" spans="1:5" x14ac:dyDescent="0.25">
      <c r="A36215" t="s">
        <v>346</v>
      </c>
      <c r="B36215" t="s">
        <v>6</v>
      </c>
      <c r="C36215" t="s">
        <v>251</v>
      </c>
      <c r="D36215" t="s">
        <v>8</v>
      </c>
      <c r="E36215" t="s">
        <v>19</v>
      </c>
    </row>
    <row r="36216" spans="1:5" x14ac:dyDescent="0.25">
      <c r="A36216" t="s">
        <v>346</v>
      </c>
      <c r="B36216" t="s">
        <v>6</v>
      </c>
      <c r="C36216" t="s">
        <v>251</v>
      </c>
      <c r="D36216" t="s">
        <v>8</v>
      </c>
      <c r="E36216" t="s">
        <v>19</v>
      </c>
    </row>
    <row r="36217" spans="1:5" x14ac:dyDescent="0.25">
      <c r="A36217" t="s">
        <v>346</v>
      </c>
      <c r="B36217" t="s">
        <v>6</v>
      </c>
      <c r="C36217" t="s">
        <v>251</v>
      </c>
      <c r="D36217" t="s">
        <v>8</v>
      </c>
      <c r="E36217" t="s">
        <v>19</v>
      </c>
    </row>
    <row r="36218" spans="1:5" x14ac:dyDescent="0.25">
      <c r="A36218" t="s">
        <v>346</v>
      </c>
      <c r="B36218" t="s">
        <v>6</v>
      </c>
      <c r="C36218" t="s">
        <v>251</v>
      </c>
      <c r="D36218" t="s">
        <v>8</v>
      </c>
      <c r="E36218" t="s">
        <v>19</v>
      </c>
    </row>
    <row r="36219" spans="1:5" x14ac:dyDescent="0.25">
      <c r="A36219" t="s">
        <v>346</v>
      </c>
      <c r="B36219" t="s">
        <v>6</v>
      </c>
      <c r="C36219" t="s">
        <v>251</v>
      </c>
      <c r="D36219" t="s">
        <v>8</v>
      </c>
      <c r="E36219" t="s">
        <v>19</v>
      </c>
    </row>
    <row r="36220" spans="1:5" x14ac:dyDescent="0.25">
      <c r="A36220" t="s">
        <v>346</v>
      </c>
      <c r="B36220" t="s">
        <v>6</v>
      </c>
      <c r="C36220" t="s">
        <v>251</v>
      </c>
      <c r="D36220" t="s">
        <v>8</v>
      </c>
      <c r="E36220" t="s">
        <v>19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362</v>
      </c>
      <c r="B36228" t="s">
        <v>6</v>
      </c>
      <c r="C36228" t="s">
        <v>873</v>
      </c>
      <c r="D36228" t="s">
        <v>36</v>
      </c>
      <c r="E36228" t="s">
        <v>26</v>
      </c>
    </row>
    <row r="36229" spans="1:5" x14ac:dyDescent="0.25">
      <c r="A36229" t="s">
        <v>362</v>
      </c>
      <c r="B36229" t="s">
        <v>6</v>
      </c>
      <c r="C36229" t="s">
        <v>873</v>
      </c>
      <c r="D36229" t="s">
        <v>36</v>
      </c>
      <c r="E36229" t="s">
        <v>26</v>
      </c>
    </row>
    <row r="36230" spans="1:5" x14ac:dyDescent="0.25">
      <c r="A36230" t="s">
        <v>362</v>
      </c>
      <c r="B36230" t="s">
        <v>6</v>
      </c>
      <c r="C36230" t="s">
        <v>873</v>
      </c>
      <c r="D36230" t="s">
        <v>36</v>
      </c>
      <c r="E36230" t="s">
        <v>26</v>
      </c>
    </row>
    <row r="36231" spans="1:5" x14ac:dyDescent="0.25">
      <c r="A36231" t="s">
        <v>362</v>
      </c>
      <c r="B36231" t="s">
        <v>6</v>
      </c>
      <c r="C36231" t="s">
        <v>873</v>
      </c>
      <c r="D36231" t="s">
        <v>36</v>
      </c>
      <c r="E36231" t="s">
        <v>26</v>
      </c>
    </row>
    <row r="36232" spans="1:5" x14ac:dyDescent="0.25">
      <c r="A36232" t="s">
        <v>362</v>
      </c>
      <c r="B36232" t="s">
        <v>6</v>
      </c>
      <c r="C36232" t="s">
        <v>873</v>
      </c>
      <c r="D36232" t="s">
        <v>36</v>
      </c>
      <c r="E36232" t="s">
        <v>26</v>
      </c>
    </row>
    <row r="36233" spans="1:5" x14ac:dyDescent="0.25">
      <c r="A36233" t="s">
        <v>362</v>
      </c>
      <c r="B36233" t="s">
        <v>6</v>
      </c>
      <c r="C36233" t="s">
        <v>873</v>
      </c>
      <c r="D36233" t="s">
        <v>36</v>
      </c>
      <c r="E36233" t="s">
        <v>26</v>
      </c>
    </row>
    <row r="36234" spans="1:5" x14ac:dyDescent="0.25">
      <c r="A36234" t="s">
        <v>362</v>
      </c>
      <c r="B36234" t="s">
        <v>6</v>
      </c>
      <c r="C36234" t="s">
        <v>873</v>
      </c>
      <c r="D36234" t="s">
        <v>36</v>
      </c>
      <c r="E36234" t="s">
        <v>26</v>
      </c>
    </row>
    <row r="36235" spans="1:5" x14ac:dyDescent="0.25">
      <c r="A36235" t="s">
        <v>362</v>
      </c>
      <c r="B36235" t="s">
        <v>6</v>
      </c>
      <c r="C36235" t="s">
        <v>873</v>
      </c>
      <c r="D36235" t="s">
        <v>36</v>
      </c>
      <c r="E36235" t="s">
        <v>26</v>
      </c>
    </row>
    <row r="36236" spans="1:5" x14ac:dyDescent="0.25">
      <c r="A36236" t="s">
        <v>362</v>
      </c>
      <c r="B36236" t="s">
        <v>6</v>
      </c>
      <c r="C36236" t="s">
        <v>873</v>
      </c>
      <c r="D36236" t="s">
        <v>36</v>
      </c>
      <c r="E36236" t="s">
        <v>26</v>
      </c>
    </row>
    <row r="36237" spans="1:5" x14ac:dyDescent="0.25">
      <c r="A36237" t="s">
        <v>362</v>
      </c>
      <c r="B36237" t="s">
        <v>6</v>
      </c>
      <c r="C36237" t="s">
        <v>873</v>
      </c>
      <c r="D36237" t="s">
        <v>36</v>
      </c>
      <c r="E36237" t="s">
        <v>26</v>
      </c>
    </row>
    <row r="36238" spans="1:5" x14ac:dyDescent="0.25">
      <c r="A36238" t="s">
        <v>1164</v>
      </c>
      <c r="B36238" t="s">
        <v>6</v>
      </c>
      <c r="C36238" t="s">
        <v>345</v>
      </c>
      <c r="D36238" t="s">
        <v>8</v>
      </c>
      <c r="E36238" t="s">
        <v>19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288</v>
      </c>
      <c r="B36246" t="s">
        <v>6</v>
      </c>
      <c r="C36246" t="s">
        <v>1483</v>
      </c>
      <c r="D36246" t="s">
        <v>36</v>
      </c>
      <c r="E36246" t="s">
        <v>26</v>
      </c>
    </row>
    <row r="36247" spans="1:5" x14ac:dyDescent="0.25">
      <c r="A36247" t="s">
        <v>288</v>
      </c>
      <c r="B36247" t="s">
        <v>6</v>
      </c>
      <c r="C36247" t="s">
        <v>1483</v>
      </c>
      <c r="D36247" t="s">
        <v>36</v>
      </c>
      <c r="E36247" t="s">
        <v>26</v>
      </c>
    </row>
    <row r="36248" spans="1:5" x14ac:dyDescent="0.25">
      <c r="A36248" t="s">
        <v>288</v>
      </c>
      <c r="B36248" t="s">
        <v>6</v>
      </c>
      <c r="C36248" t="s">
        <v>1483</v>
      </c>
      <c r="D36248" t="s">
        <v>36</v>
      </c>
      <c r="E36248" t="s">
        <v>26</v>
      </c>
    </row>
    <row r="36249" spans="1:5" x14ac:dyDescent="0.25">
      <c r="A36249" t="s">
        <v>288</v>
      </c>
      <c r="B36249" t="s">
        <v>6</v>
      </c>
      <c r="C36249" t="s">
        <v>1483</v>
      </c>
      <c r="D36249" t="s">
        <v>36</v>
      </c>
      <c r="E36249" t="s">
        <v>26</v>
      </c>
    </row>
    <row r="36250" spans="1:5" x14ac:dyDescent="0.25">
      <c r="A36250" t="s">
        <v>288</v>
      </c>
      <c r="B36250" t="s">
        <v>6</v>
      </c>
      <c r="C36250" t="s">
        <v>1483</v>
      </c>
      <c r="D36250" t="s">
        <v>36</v>
      </c>
      <c r="E36250" t="s">
        <v>26</v>
      </c>
    </row>
    <row r="36251" spans="1:5" x14ac:dyDescent="0.25">
      <c r="A36251" t="s">
        <v>288</v>
      </c>
      <c r="B36251" t="s">
        <v>6</v>
      </c>
      <c r="C36251" t="s">
        <v>1483</v>
      </c>
      <c r="D36251" t="s">
        <v>36</v>
      </c>
      <c r="E36251" t="s">
        <v>26</v>
      </c>
    </row>
    <row r="36252" spans="1:5" x14ac:dyDescent="0.25">
      <c r="A36252" t="s">
        <v>288</v>
      </c>
      <c r="B36252" t="s">
        <v>6</v>
      </c>
      <c r="C36252" t="s">
        <v>1483</v>
      </c>
      <c r="D36252" t="s">
        <v>36</v>
      </c>
      <c r="E36252" t="s">
        <v>26</v>
      </c>
    </row>
    <row r="36253" spans="1:5" x14ac:dyDescent="0.25">
      <c r="A36253" t="s">
        <v>288</v>
      </c>
      <c r="B36253" t="s">
        <v>6</v>
      </c>
      <c r="C36253" t="s">
        <v>1483</v>
      </c>
      <c r="D36253" t="s">
        <v>36</v>
      </c>
      <c r="E36253" t="s">
        <v>26</v>
      </c>
    </row>
    <row r="36254" spans="1:5" x14ac:dyDescent="0.25">
      <c r="A36254" t="s">
        <v>288</v>
      </c>
      <c r="B36254" t="s">
        <v>6</v>
      </c>
      <c r="C36254" t="s">
        <v>1483</v>
      </c>
      <c r="D36254" t="s">
        <v>36</v>
      </c>
      <c r="E36254" t="s">
        <v>26</v>
      </c>
    </row>
    <row r="36255" spans="1:5" x14ac:dyDescent="0.25">
      <c r="A36255" t="s">
        <v>288</v>
      </c>
      <c r="B36255" t="s">
        <v>6</v>
      </c>
      <c r="C36255" t="s">
        <v>1483</v>
      </c>
      <c r="D36255" t="s">
        <v>36</v>
      </c>
      <c r="E36255" t="s">
        <v>26</v>
      </c>
    </row>
    <row r="36256" spans="1:5" x14ac:dyDescent="0.25">
      <c r="A36256" t="s">
        <v>1204</v>
      </c>
      <c r="B36256" t="s">
        <v>6</v>
      </c>
      <c r="C36256" t="s">
        <v>367</v>
      </c>
      <c r="D36256" t="s">
        <v>21</v>
      </c>
      <c r="E36256" t="s">
        <v>19</v>
      </c>
    </row>
    <row r="36257" spans="1:5" x14ac:dyDescent="0.25">
      <c r="A36257" t="s">
        <v>1204</v>
      </c>
      <c r="B36257" t="s">
        <v>6</v>
      </c>
      <c r="C36257" t="s">
        <v>367</v>
      </c>
      <c r="D36257" t="s">
        <v>21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346</v>
      </c>
      <c r="B36265" t="s">
        <v>6</v>
      </c>
      <c r="C36265" t="s">
        <v>262</v>
      </c>
      <c r="D36265" t="s">
        <v>8</v>
      </c>
      <c r="E36265" t="s">
        <v>19</v>
      </c>
    </row>
    <row r="36266" spans="1:5" x14ac:dyDescent="0.25">
      <c r="A36266" t="s">
        <v>346</v>
      </c>
      <c r="B36266" t="s">
        <v>6</v>
      </c>
      <c r="C36266" t="s">
        <v>262</v>
      </c>
      <c r="D36266" t="s">
        <v>8</v>
      </c>
      <c r="E36266" t="s">
        <v>19</v>
      </c>
    </row>
    <row r="36267" spans="1:5" x14ac:dyDescent="0.25">
      <c r="A36267" t="s">
        <v>346</v>
      </c>
      <c r="B36267" t="s">
        <v>6</v>
      </c>
      <c r="C36267" t="s">
        <v>262</v>
      </c>
      <c r="D36267" t="s">
        <v>8</v>
      </c>
      <c r="E36267" t="s">
        <v>19</v>
      </c>
    </row>
    <row r="36268" spans="1:5" x14ac:dyDescent="0.25">
      <c r="A36268" t="s">
        <v>346</v>
      </c>
      <c r="B36268" t="s">
        <v>6</v>
      </c>
      <c r="C36268" t="s">
        <v>262</v>
      </c>
      <c r="D36268" t="s">
        <v>8</v>
      </c>
      <c r="E36268" t="s">
        <v>19</v>
      </c>
    </row>
    <row r="36269" spans="1:5" x14ac:dyDescent="0.25">
      <c r="A36269" t="s">
        <v>346</v>
      </c>
      <c r="B36269" t="s">
        <v>6</v>
      </c>
      <c r="C36269" t="s">
        <v>262</v>
      </c>
      <c r="D36269" t="s">
        <v>8</v>
      </c>
      <c r="E36269" t="s">
        <v>19</v>
      </c>
    </row>
    <row r="36270" spans="1:5" x14ac:dyDescent="0.25">
      <c r="A36270" t="s">
        <v>346</v>
      </c>
      <c r="B36270" t="s">
        <v>6</v>
      </c>
      <c r="C36270" t="s">
        <v>262</v>
      </c>
      <c r="D36270" t="s">
        <v>8</v>
      </c>
      <c r="E36270" t="s">
        <v>19</v>
      </c>
    </row>
    <row r="36271" spans="1:5" x14ac:dyDescent="0.25">
      <c r="A36271" t="s">
        <v>346</v>
      </c>
      <c r="B36271" t="s">
        <v>6</v>
      </c>
      <c r="C36271" t="s">
        <v>262</v>
      </c>
      <c r="D36271" t="s">
        <v>8</v>
      </c>
      <c r="E36271" t="s">
        <v>19</v>
      </c>
    </row>
    <row r="36272" spans="1:5" x14ac:dyDescent="0.25">
      <c r="A36272" t="s">
        <v>346</v>
      </c>
      <c r="B36272" t="s">
        <v>6</v>
      </c>
      <c r="C36272" t="s">
        <v>262</v>
      </c>
      <c r="D36272" t="s">
        <v>8</v>
      </c>
      <c r="E36272" t="s">
        <v>19</v>
      </c>
    </row>
    <row r="36273" spans="1:5" x14ac:dyDescent="0.25">
      <c r="A36273" t="s">
        <v>346</v>
      </c>
      <c r="B36273" t="s">
        <v>6</v>
      </c>
      <c r="C36273" t="s">
        <v>262</v>
      </c>
      <c r="D36273" t="s">
        <v>8</v>
      </c>
      <c r="E36273" t="s">
        <v>19</v>
      </c>
    </row>
    <row r="36274" spans="1:5" x14ac:dyDescent="0.25">
      <c r="A36274" t="s">
        <v>346</v>
      </c>
      <c r="B36274" t="s">
        <v>6</v>
      </c>
      <c r="C36274" t="s">
        <v>262</v>
      </c>
      <c r="D36274" t="s">
        <v>8</v>
      </c>
      <c r="E36274" t="s">
        <v>19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362</v>
      </c>
      <c r="B36282" t="s">
        <v>6</v>
      </c>
      <c r="C36282" t="s">
        <v>876</v>
      </c>
      <c r="D36282" t="s">
        <v>25</v>
      </c>
      <c r="E36282" t="s">
        <v>26</v>
      </c>
    </row>
    <row r="36283" spans="1:5" x14ac:dyDescent="0.25">
      <c r="A36283" t="s">
        <v>362</v>
      </c>
      <c r="B36283" t="s">
        <v>6</v>
      </c>
      <c r="C36283" t="s">
        <v>876</v>
      </c>
      <c r="D36283" t="s">
        <v>25</v>
      </c>
      <c r="E36283" t="s">
        <v>26</v>
      </c>
    </row>
    <row r="36284" spans="1:5" x14ac:dyDescent="0.25">
      <c r="A36284" t="s">
        <v>362</v>
      </c>
      <c r="B36284" t="s">
        <v>6</v>
      </c>
      <c r="C36284" t="s">
        <v>876</v>
      </c>
      <c r="D36284" t="s">
        <v>25</v>
      </c>
      <c r="E36284" t="s">
        <v>26</v>
      </c>
    </row>
    <row r="36285" spans="1:5" x14ac:dyDescent="0.25">
      <c r="A36285" t="s">
        <v>362</v>
      </c>
      <c r="B36285" t="s">
        <v>6</v>
      </c>
      <c r="C36285" t="s">
        <v>876</v>
      </c>
      <c r="D36285" t="s">
        <v>25</v>
      </c>
      <c r="E36285" t="s">
        <v>26</v>
      </c>
    </row>
    <row r="36286" spans="1:5" x14ac:dyDescent="0.25">
      <c r="A36286" t="s">
        <v>362</v>
      </c>
      <c r="B36286" t="s">
        <v>6</v>
      </c>
      <c r="C36286" t="s">
        <v>876</v>
      </c>
      <c r="D36286" t="s">
        <v>25</v>
      </c>
      <c r="E36286" t="s">
        <v>26</v>
      </c>
    </row>
    <row r="36287" spans="1:5" x14ac:dyDescent="0.25">
      <c r="A36287" t="s">
        <v>362</v>
      </c>
      <c r="B36287" t="s">
        <v>6</v>
      </c>
      <c r="C36287" t="s">
        <v>876</v>
      </c>
      <c r="D36287" t="s">
        <v>25</v>
      </c>
      <c r="E36287" t="s">
        <v>26</v>
      </c>
    </row>
    <row r="36288" spans="1:5" x14ac:dyDescent="0.25">
      <c r="A36288" t="s">
        <v>362</v>
      </c>
      <c r="B36288" t="s">
        <v>6</v>
      </c>
      <c r="C36288" t="s">
        <v>876</v>
      </c>
      <c r="D36288" t="s">
        <v>25</v>
      </c>
      <c r="E36288" t="s">
        <v>26</v>
      </c>
    </row>
    <row r="36289" spans="1:5" x14ac:dyDescent="0.25">
      <c r="A36289" t="s">
        <v>362</v>
      </c>
      <c r="B36289" t="s">
        <v>6</v>
      </c>
      <c r="C36289" t="s">
        <v>876</v>
      </c>
      <c r="D36289" t="s">
        <v>25</v>
      </c>
      <c r="E36289" t="s">
        <v>26</v>
      </c>
    </row>
    <row r="36290" spans="1:5" x14ac:dyDescent="0.25">
      <c r="A36290" t="s">
        <v>362</v>
      </c>
      <c r="B36290" t="s">
        <v>6</v>
      </c>
      <c r="C36290" t="s">
        <v>876</v>
      </c>
      <c r="D36290" t="s">
        <v>25</v>
      </c>
      <c r="E36290" t="s">
        <v>26</v>
      </c>
    </row>
    <row r="36291" spans="1:5" x14ac:dyDescent="0.25">
      <c r="A36291" t="s">
        <v>362</v>
      </c>
      <c r="B36291" t="s">
        <v>6</v>
      </c>
      <c r="C36291" t="s">
        <v>876</v>
      </c>
      <c r="D36291" t="s">
        <v>25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150</v>
      </c>
      <c r="B36299" t="s">
        <v>151</v>
      </c>
      <c r="C36299" t="s">
        <v>34</v>
      </c>
      <c r="D36299" t="s">
        <v>6</v>
      </c>
      <c r="E36299" t="s">
        <v>26</v>
      </c>
    </row>
    <row r="36300" spans="1:5" x14ac:dyDescent="0.25">
      <c r="A36300" t="s">
        <v>150</v>
      </c>
      <c r="B36300" t="s">
        <v>151</v>
      </c>
      <c r="C36300" t="s">
        <v>34</v>
      </c>
      <c r="D36300" t="s">
        <v>6</v>
      </c>
      <c r="E36300" t="s">
        <v>26</v>
      </c>
    </row>
    <row r="36301" spans="1:5" x14ac:dyDescent="0.25">
      <c r="A36301" t="s">
        <v>150</v>
      </c>
      <c r="B36301" t="s">
        <v>151</v>
      </c>
      <c r="C36301" t="s">
        <v>34</v>
      </c>
      <c r="D36301" t="s">
        <v>6</v>
      </c>
      <c r="E36301" t="s">
        <v>26</v>
      </c>
    </row>
    <row r="36302" spans="1:5" x14ac:dyDescent="0.25">
      <c r="A36302" t="s">
        <v>150</v>
      </c>
      <c r="B36302" t="s">
        <v>151</v>
      </c>
      <c r="C36302" t="s">
        <v>34</v>
      </c>
      <c r="D36302" t="s">
        <v>6</v>
      </c>
      <c r="E36302" t="s">
        <v>26</v>
      </c>
    </row>
    <row r="36303" spans="1:5" x14ac:dyDescent="0.25">
      <c r="A36303" t="s">
        <v>150</v>
      </c>
      <c r="B36303" t="s">
        <v>151</v>
      </c>
      <c r="C36303" t="s">
        <v>34</v>
      </c>
      <c r="D36303" t="s">
        <v>6</v>
      </c>
      <c r="E36303" t="s">
        <v>26</v>
      </c>
    </row>
    <row r="36304" spans="1:5" x14ac:dyDescent="0.25">
      <c r="A36304" t="s">
        <v>150</v>
      </c>
      <c r="B36304" t="s">
        <v>151</v>
      </c>
      <c r="C36304" t="s">
        <v>34</v>
      </c>
      <c r="D36304" t="s">
        <v>6</v>
      </c>
      <c r="E36304" t="s">
        <v>26</v>
      </c>
    </row>
    <row r="36305" spans="1:5" x14ac:dyDescent="0.25">
      <c r="A36305" t="s">
        <v>150</v>
      </c>
      <c r="B36305" t="s">
        <v>151</v>
      </c>
      <c r="C36305" t="s">
        <v>34</v>
      </c>
      <c r="D36305" t="s">
        <v>6</v>
      </c>
      <c r="E36305" t="s">
        <v>26</v>
      </c>
    </row>
    <row r="36306" spans="1:5" x14ac:dyDescent="0.25">
      <c r="A36306" t="s">
        <v>150</v>
      </c>
      <c r="B36306" t="s">
        <v>151</v>
      </c>
      <c r="C36306" t="s">
        <v>34</v>
      </c>
      <c r="D36306" t="s">
        <v>6</v>
      </c>
      <c r="E36306" t="s">
        <v>26</v>
      </c>
    </row>
    <row r="36307" spans="1:5" x14ac:dyDescent="0.25">
      <c r="A36307" t="s">
        <v>150</v>
      </c>
      <c r="B36307" t="s">
        <v>151</v>
      </c>
      <c r="C36307" t="s">
        <v>34</v>
      </c>
      <c r="D36307" t="s">
        <v>6</v>
      </c>
      <c r="E36307" t="s">
        <v>26</v>
      </c>
    </row>
    <row r="36308" spans="1:5" x14ac:dyDescent="0.25">
      <c r="A36308" t="s">
        <v>150</v>
      </c>
      <c r="B36308" t="s">
        <v>151</v>
      </c>
      <c r="C36308" t="s">
        <v>34</v>
      </c>
      <c r="D36308" t="s">
        <v>6</v>
      </c>
      <c r="E36308" t="s">
        <v>26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1198</v>
      </c>
      <c r="B36316" t="s">
        <v>6</v>
      </c>
      <c r="C36316" t="s">
        <v>1479</v>
      </c>
      <c r="D36316" t="s">
        <v>8</v>
      </c>
      <c r="E36316" t="s">
        <v>19</v>
      </c>
    </row>
    <row r="36317" spans="1:5" x14ac:dyDescent="0.25">
      <c r="A36317" t="s">
        <v>1198</v>
      </c>
      <c r="B36317" t="s">
        <v>6</v>
      </c>
      <c r="C36317" t="s">
        <v>1479</v>
      </c>
      <c r="D36317" t="s">
        <v>8</v>
      </c>
      <c r="E36317" t="s">
        <v>19</v>
      </c>
    </row>
    <row r="36318" spans="1:5" x14ac:dyDescent="0.25">
      <c r="A36318" t="s">
        <v>1198</v>
      </c>
      <c r="B36318" t="s">
        <v>6</v>
      </c>
      <c r="C36318" t="s">
        <v>1479</v>
      </c>
      <c r="D36318" t="s">
        <v>8</v>
      </c>
      <c r="E36318" t="s">
        <v>19</v>
      </c>
    </row>
    <row r="36319" spans="1:5" x14ac:dyDescent="0.25">
      <c r="A36319" t="s">
        <v>1198</v>
      </c>
      <c r="B36319" t="s">
        <v>6</v>
      </c>
      <c r="C36319" t="s">
        <v>1479</v>
      </c>
      <c r="D36319" t="s">
        <v>8</v>
      </c>
      <c r="E36319" t="s">
        <v>19</v>
      </c>
    </row>
    <row r="36320" spans="1:5" x14ac:dyDescent="0.25">
      <c r="A36320" t="s">
        <v>1198</v>
      </c>
      <c r="B36320" t="s">
        <v>6</v>
      </c>
      <c r="C36320" t="s">
        <v>1479</v>
      </c>
      <c r="D36320" t="s">
        <v>8</v>
      </c>
      <c r="E36320" t="s">
        <v>19</v>
      </c>
    </row>
    <row r="36321" spans="1:5" x14ac:dyDescent="0.25">
      <c r="A36321" t="s">
        <v>1198</v>
      </c>
      <c r="B36321" t="s">
        <v>6</v>
      </c>
      <c r="C36321" t="s">
        <v>1479</v>
      </c>
      <c r="D36321" t="s">
        <v>8</v>
      </c>
      <c r="E36321" t="s">
        <v>19</v>
      </c>
    </row>
    <row r="36322" spans="1:5" x14ac:dyDescent="0.25">
      <c r="A36322" t="s">
        <v>1198</v>
      </c>
      <c r="B36322" t="s">
        <v>6</v>
      </c>
      <c r="C36322" t="s">
        <v>1479</v>
      </c>
      <c r="D36322" t="s">
        <v>8</v>
      </c>
      <c r="E36322" t="s">
        <v>19</v>
      </c>
    </row>
    <row r="36323" spans="1:5" x14ac:dyDescent="0.25">
      <c r="A36323" t="s">
        <v>1198</v>
      </c>
      <c r="B36323" t="s">
        <v>6</v>
      </c>
      <c r="C36323" t="s">
        <v>1479</v>
      </c>
      <c r="D36323" t="s">
        <v>8</v>
      </c>
      <c r="E36323" t="s">
        <v>19</v>
      </c>
    </row>
    <row r="36324" spans="1:5" x14ac:dyDescent="0.25">
      <c r="A36324" t="s">
        <v>1198</v>
      </c>
      <c r="B36324" t="s">
        <v>6</v>
      </c>
      <c r="C36324" t="s">
        <v>1479</v>
      </c>
      <c r="D36324" t="s">
        <v>8</v>
      </c>
      <c r="E36324" t="s">
        <v>19</v>
      </c>
    </row>
    <row r="36325" spans="1:5" x14ac:dyDescent="0.25">
      <c r="A36325" t="s">
        <v>1198</v>
      </c>
      <c r="B36325" t="s">
        <v>6</v>
      </c>
      <c r="C36325" t="s">
        <v>1479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1101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1101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1101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1101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1101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1101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1101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1101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1101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1101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1076</v>
      </c>
      <c r="B36350" t="s">
        <v>6</v>
      </c>
      <c r="C36350" t="s">
        <v>1092</v>
      </c>
      <c r="D36350" t="s">
        <v>8</v>
      </c>
      <c r="E36350" t="s">
        <v>19</v>
      </c>
    </row>
    <row r="36351" spans="1:5" x14ac:dyDescent="0.25">
      <c r="A36351" t="s">
        <v>1076</v>
      </c>
      <c r="B36351" t="s">
        <v>6</v>
      </c>
      <c r="C36351" t="s">
        <v>1092</v>
      </c>
      <c r="D36351" t="s">
        <v>8</v>
      </c>
      <c r="E36351" t="s">
        <v>19</v>
      </c>
    </row>
    <row r="36352" spans="1:5" x14ac:dyDescent="0.25">
      <c r="A36352" t="s">
        <v>1076</v>
      </c>
      <c r="B36352" t="s">
        <v>6</v>
      </c>
      <c r="C36352" t="s">
        <v>1092</v>
      </c>
      <c r="D36352" t="s">
        <v>8</v>
      </c>
      <c r="E36352" t="s">
        <v>19</v>
      </c>
    </row>
    <row r="36353" spans="1:5" x14ac:dyDescent="0.25">
      <c r="A36353" t="s">
        <v>1076</v>
      </c>
      <c r="B36353" t="s">
        <v>6</v>
      </c>
      <c r="C36353" t="s">
        <v>1092</v>
      </c>
      <c r="D36353" t="s">
        <v>8</v>
      </c>
      <c r="E36353" t="s">
        <v>19</v>
      </c>
    </row>
    <row r="36354" spans="1:5" x14ac:dyDescent="0.25">
      <c r="A36354" t="s">
        <v>1076</v>
      </c>
      <c r="B36354" t="s">
        <v>6</v>
      </c>
      <c r="C36354" t="s">
        <v>1092</v>
      </c>
      <c r="D36354" t="s">
        <v>8</v>
      </c>
      <c r="E36354" t="s">
        <v>19</v>
      </c>
    </row>
    <row r="36355" spans="1:5" x14ac:dyDescent="0.25">
      <c r="A36355" t="s">
        <v>1076</v>
      </c>
      <c r="B36355" t="s">
        <v>6</v>
      </c>
      <c r="C36355" t="s">
        <v>1092</v>
      </c>
      <c r="D36355" t="s">
        <v>8</v>
      </c>
      <c r="E36355" t="s">
        <v>19</v>
      </c>
    </row>
    <row r="36356" spans="1:5" x14ac:dyDescent="0.25">
      <c r="A36356" t="s">
        <v>1076</v>
      </c>
      <c r="B36356" t="s">
        <v>6</v>
      </c>
      <c r="C36356" t="s">
        <v>1092</v>
      </c>
      <c r="D36356" t="s">
        <v>8</v>
      </c>
      <c r="E36356" t="s">
        <v>19</v>
      </c>
    </row>
    <row r="36357" spans="1:5" x14ac:dyDescent="0.25">
      <c r="A36357" t="s">
        <v>1076</v>
      </c>
      <c r="B36357" t="s">
        <v>6</v>
      </c>
      <c r="C36357" t="s">
        <v>1092</v>
      </c>
      <c r="D36357" t="s">
        <v>8</v>
      </c>
      <c r="E36357" t="s">
        <v>19</v>
      </c>
    </row>
    <row r="36358" spans="1:5" x14ac:dyDescent="0.25">
      <c r="A36358" t="s">
        <v>1076</v>
      </c>
      <c r="B36358" t="s">
        <v>6</v>
      </c>
      <c r="C36358" t="s">
        <v>1092</v>
      </c>
      <c r="D36358" t="s">
        <v>8</v>
      </c>
      <c r="E36358" t="s">
        <v>19</v>
      </c>
    </row>
    <row r="36359" spans="1:5" x14ac:dyDescent="0.25">
      <c r="A36359" t="s">
        <v>1076</v>
      </c>
      <c r="B36359" t="s">
        <v>6</v>
      </c>
      <c r="C36359" t="s">
        <v>1092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346</v>
      </c>
      <c r="B36367" t="s">
        <v>6</v>
      </c>
      <c r="C36367" t="s">
        <v>93</v>
      </c>
      <c r="D36367" t="s">
        <v>8</v>
      </c>
      <c r="E36367" t="s">
        <v>19</v>
      </c>
    </row>
    <row r="36368" spans="1:5" x14ac:dyDescent="0.25">
      <c r="A36368" t="s">
        <v>346</v>
      </c>
      <c r="B36368" t="s">
        <v>6</v>
      </c>
      <c r="C36368" t="s">
        <v>93</v>
      </c>
      <c r="D36368" t="s">
        <v>8</v>
      </c>
      <c r="E36368" t="s">
        <v>19</v>
      </c>
    </row>
    <row r="36369" spans="1:5" x14ac:dyDescent="0.25">
      <c r="A36369" t="s">
        <v>346</v>
      </c>
      <c r="B36369" t="s">
        <v>6</v>
      </c>
      <c r="C36369" t="s">
        <v>93</v>
      </c>
      <c r="D36369" t="s">
        <v>8</v>
      </c>
      <c r="E36369" t="s">
        <v>19</v>
      </c>
    </row>
    <row r="36370" spans="1:5" x14ac:dyDescent="0.25">
      <c r="A36370" t="s">
        <v>346</v>
      </c>
      <c r="B36370" t="s">
        <v>6</v>
      </c>
      <c r="C36370" t="s">
        <v>93</v>
      </c>
      <c r="D36370" t="s">
        <v>8</v>
      </c>
      <c r="E36370" t="s">
        <v>19</v>
      </c>
    </row>
    <row r="36371" spans="1:5" x14ac:dyDescent="0.25">
      <c r="A36371" t="s">
        <v>346</v>
      </c>
      <c r="B36371" t="s">
        <v>6</v>
      </c>
      <c r="C36371" t="s">
        <v>93</v>
      </c>
      <c r="D36371" t="s">
        <v>8</v>
      </c>
      <c r="E36371" t="s">
        <v>19</v>
      </c>
    </row>
    <row r="36372" spans="1:5" x14ac:dyDescent="0.25">
      <c r="A36372" t="s">
        <v>346</v>
      </c>
      <c r="B36372" t="s">
        <v>6</v>
      </c>
      <c r="C36372" t="s">
        <v>93</v>
      </c>
      <c r="D36372" t="s">
        <v>8</v>
      </c>
      <c r="E36372" t="s">
        <v>19</v>
      </c>
    </row>
    <row r="36373" spans="1:5" x14ac:dyDescent="0.25">
      <c r="A36373" t="s">
        <v>346</v>
      </c>
      <c r="B36373" t="s">
        <v>6</v>
      </c>
      <c r="C36373" t="s">
        <v>93</v>
      </c>
      <c r="D36373" t="s">
        <v>8</v>
      </c>
      <c r="E36373" t="s">
        <v>19</v>
      </c>
    </row>
    <row r="36374" spans="1:5" x14ac:dyDescent="0.25">
      <c r="A36374" t="s">
        <v>346</v>
      </c>
      <c r="B36374" t="s">
        <v>6</v>
      </c>
      <c r="C36374" t="s">
        <v>93</v>
      </c>
      <c r="D36374" t="s">
        <v>8</v>
      </c>
      <c r="E36374" t="s">
        <v>19</v>
      </c>
    </row>
    <row r="36375" spans="1:5" x14ac:dyDescent="0.25">
      <c r="A36375" t="s">
        <v>346</v>
      </c>
      <c r="B36375" t="s">
        <v>6</v>
      </c>
      <c r="C36375" t="s">
        <v>93</v>
      </c>
      <c r="D36375" t="s">
        <v>8</v>
      </c>
      <c r="E36375" t="s">
        <v>19</v>
      </c>
    </row>
    <row r="36376" spans="1:5" x14ac:dyDescent="0.25">
      <c r="A36376" t="s">
        <v>346</v>
      </c>
      <c r="B36376" t="s">
        <v>6</v>
      </c>
      <c r="C36376" t="s">
        <v>93</v>
      </c>
      <c r="D36376" t="s">
        <v>8</v>
      </c>
      <c r="E36376" t="s">
        <v>19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378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378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378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378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378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378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378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378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378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378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150</v>
      </c>
      <c r="B36401" t="s">
        <v>151</v>
      </c>
      <c r="C36401" t="s">
        <v>418</v>
      </c>
      <c r="D36401" t="s">
        <v>6</v>
      </c>
      <c r="E36401" t="s">
        <v>26</v>
      </c>
    </row>
    <row r="36402" spans="1:5" x14ac:dyDescent="0.25">
      <c r="A36402" t="s">
        <v>150</v>
      </c>
      <c r="B36402" t="s">
        <v>151</v>
      </c>
      <c r="C36402" t="s">
        <v>418</v>
      </c>
      <c r="D36402" t="s">
        <v>6</v>
      </c>
      <c r="E36402" t="s">
        <v>26</v>
      </c>
    </row>
    <row r="36403" spans="1:5" x14ac:dyDescent="0.25">
      <c r="A36403" t="s">
        <v>150</v>
      </c>
      <c r="B36403" t="s">
        <v>151</v>
      </c>
      <c r="C36403" t="s">
        <v>418</v>
      </c>
      <c r="D36403" t="s">
        <v>6</v>
      </c>
      <c r="E36403" t="s">
        <v>26</v>
      </c>
    </row>
    <row r="36404" spans="1:5" x14ac:dyDescent="0.25">
      <c r="A36404" t="s">
        <v>150</v>
      </c>
      <c r="B36404" t="s">
        <v>151</v>
      </c>
      <c r="C36404" t="s">
        <v>418</v>
      </c>
      <c r="D36404" t="s">
        <v>6</v>
      </c>
      <c r="E36404" t="s">
        <v>26</v>
      </c>
    </row>
    <row r="36405" spans="1:5" x14ac:dyDescent="0.25">
      <c r="A36405" t="s">
        <v>150</v>
      </c>
      <c r="B36405" t="s">
        <v>151</v>
      </c>
      <c r="C36405" t="s">
        <v>418</v>
      </c>
      <c r="D36405" t="s">
        <v>6</v>
      </c>
      <c r="E36405" t="s">
        <v>26</v>
      </c>
    </row>
    <row r="36406" spans="1:5" x14ac:dyDescent="0.25">
      <c r="A36406" t="s">
        <v>150</v>
      </c>
      <c r="B36406" t="s">
        <v>151</v>
      </c>
      <c r="C36406" t="s">
        <v>418</v>
      </c>
      <c r="D36406" t="s">
        <v>6</v>
      </c>
      <c r="E36406" t="s">
        <v>26</v>
      </c>
    </row>
    <row r="36407" spans="1:5" x14ac:dyDescent="0.25">
      <c r="A36407" t="s">
        <v>150</v>
      </c>
      <c r="B36407" t="s">
        <v>151</v>
      </c>
      <c r="C36407" t="s">
        <v>418</v>
      </c>
      <c r="D36407" t="s">
        <v>6</v>
      </c>
      <c r="E36407" t="s">
        <v>26</v>
      </c>
    </row>
    <row r="36408" spans="1:5" x14ac:dyDescent="0.25">
      <c r="A36408" t="s">
        <v>150</v>
      </c>
      <c r="B36408" t="s">
        <v>151</v>
      </c>
      <c r="C36408" t="s">
        <v>418</v>
      </c>
      <c r="D36408" t="s">
        <v>6</v>
      </c>
      <c r="E36408" t="s">
        <v>26</v>
      </c>
    </row>
    <row r="36409" spans="1:5" x14ac:dyDescent="0.25">
      <c r="A36409" t="s">
        <v>150</v>
      </c>
      <c r="B36409" t="s">
        <v>151</v>
      </c>
      <c r="C36409" t="s">
        <v>418</v>
      </c>
      <c r="D36409" t="s">
        <v>6</v>
      </c>
      <c r="E36409" t="s">
        <v>26</v>
      </c>
    </row>
    <row r="36410" spans="1:5" x14ac:dyDescent="0.25">
      <c r="A36410" t="s">
        <v>150</v>
      </c>
      <c r="B36410" t="s">
        <v>151</v>
      </c>
      <c r="C36410" t="s">
        <v>418</v>
      </c>
      <c r="D36410" t="s">
        <v>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335</v>
      </c>
      <c r="B36418" t="s">
        <v>6</v>
      </c>
      <c r="C36418" t="s">
        <v>341</v>
      </c>
      <c r="D36418" t="s">
        <v>36</v>
      </c>
      <c r="E36418" t="s">
        <v>26</v>
      </c>
    </row>
    <row r="36419" spans="1:5" x14ac:dyDescent="0.25">
      <c r="A36419" t="s">
        <v>335</v>
      </c>
      <c r="B36419" t="s">
        <v>6</v>
      </c>
      <c r="C36419" t="s">
        <v>341</v>
      </c>
      <c r="D36419" t="s">
        <v>36</v>
      </c>
      <c r="E36419" t="s">
        <v>26</v>
      </c>
    </row>
    <row r="36420" spans="1:5" x14ac:dyDescent="0.25">
      <c r="A36420" t="s">
        <v>335</v>
      </c>
      <c r="B36420" t="s">
        <v>6</v>
      </c>
      <c r="C36420" t="s">
        <v>341</v>
      </c>
      <c r="D36420" t="s">
        <v>36</v>
      </c>
      <c r="E36420" t="s">
        <v>26</v>
      </c>
    </row>
    <row r="36421" spans="1:5" x14ac:dyDescent="0.25">
      <c r="A36421" t="s">
        <v>335</v>
      </c>
      <c r="B36421" t="s">
        <v>6</v>
      </c>
      <c r="C36421" t="s">
        <v>341</v>
      </c>
      <c r="D36421" t="s">
        <v>36</v>
      </c>
      <c r="E36421" t="s">
        <v>26</v>
      </c>
    </row>
    <row r="36422" spans="1:5" x14ac:dyDescent="0.25">
      <c r="A36422" t="s">
        <v>335</v>
      </c>
      <c r="B36422" t="s">
        <v>6</v>
      </c>
      <c r="C36422" t="s">
        <v>341</v>
      </c>
      <c r="D36422" t="s">
        <v>36</v>
      </c>
      <c r="E36422" t="s">
        <v>26</v>
      </c>
    </row>
    <row r="36423" spans="1:5" x14ac:dyDescent="0.25">
      <c r="A36423" t="s">
        <v>335</v>
      </c>
      <c r="B36423" t="s">
        <v>6</v>
      </c>
      <c r="C36423" t="s">
        <v>341</v>
      </c>
      <c r="D36423" t="s">
        <v>36</v>
      </c>
      <c r="E36423" t="s">
        <v>26</v>
      </c>
    </row>
    <row r="36424" spans="1:5" x14ac:dyDescent="0.25">
      <c r="A36424" t="s">
        <v>335</v>
      </c>
      <c r="B36424" t="s">
        <v>6</v>
      </c>
      <c r="C36424" t="s">
        <v>341</v>
      </c>
      <c r="D36424" t="s">
        <v>36</v>
      </c>
      <c r="E36424" t="s">
        <v>26</v>
      </c>
    </row>
    <row r="36425" spans="1:5" x14ac:dyDescent="0.25">
      <c r="A36425" t="s">
        <v>335</v>
      </c>
      <c r="B36425" t="s">
        <v>6</v>
      </c>
      <c r="C36425" t="s">
        <v>341</v>
      </c>
      <c r="D36425" t="s">
        <v>36</v>
      </c>
      <c r="E36425" t="s">
        <v>26</v>
      </c>
    </row>
    <row r="36426" spans="1:5" x14ac:dyDescent="0.25">
      <c r="A36426" t="s">
        <v>335</v>
      </c>
      <c r="B36426" t="s">
        <v>6</v>
      </c>
      <c r="C36426" t="s">
        <v>341</v>
      </c>
      <c r="D36426" t="s">
        <v>36</v>
      </c>
      <c r="E36426" t="s">
        <v>26</v>
      </c>
    </row>
    <row r="36427" spans="1:5" x14ac:dyDescent="0.25">
      <c r="A36427" t="s">
        <v>335</v>
      </c>
      <c r="B36427" t="s">
        <v>6</v>
      </c>
      <c r="C36427" t="s">
        <v>341</v>
      </c>
      <c r="D36427" t="s">
        <v>36</v>
      </c>
      <c r="E36427" t="s">
        <v>26</v>
      </c>
    </row>
    <row r="36428" spans="1:5" x14ac:dyDescent="0.25">
      <c r="A36428" t="s">
        <v>63</v>
      </c>
      <c r="B36428" t="s">
        <v>151</v>
      </c>
      <c r="C36428" t="s">
        <v>303</v>
      </c>
      <c r="D36428" t="s">
        <v>6</v>
      </c>
      <c r="E36428" t="s">
        <v>26</v>
      </c>
    </row>
    <row r="36429" spans="1:5" x14ac:dyDescent="0.25">
      <c r="A36429" t="s">
        <v>63</v>
      </c>
      <c r="B36429" t="s">
        <v>151</v>
      </c>
      <c r="C36429" t="s">
        <v>303</v>
      </c>
      <c r="D36429" t="s">
        <v>6</v>
      </c>
      <c r="E36429" t="s">
        <v>26</v>
      </c>
    </row>
    <row r="36430" spans="1:5" x14ac:dyDescent="0.25">
      <c r="A36430" t="s">
        <v>63</v>
      </c>
      <c r="B36430" t="s">
        <v>151</v>
      </c>
      <c r="C36430" t="s">
        <v>303</v>
      </c>
      <c r="D36430" t="s">
        <v>6</v>
      </c>
      <c r="E36430" t="s">
        <v>26</v>
      </c>
    </row>
    <row r="36431" spans="1:5" x14ac:dyDescent="0.25">
      <c r="A36431" t="s">
        <v>63</v>
      </c>
      <c r="B36431" t="s">
        <v>151</v>
      </c>
      <c r="C36431" t="s">
        <v>303</v>
      </c>
      <c r="D36431" t="s">
        <v>6</v>
      </c>
      <c r="E36431" t="s">
        <v>26</v>
      </c>
    </row>
    <row r="36432" spans="1:5" x14ac:dyDescent="0.25">
      <c r="A36432" t="s">
        <v>63</v>
      </c>
      <c r="B36432" t="s">
        <v>151</v>
      </c>
      <c r="C36432" t="s">
        <v>303</v>
      </c>
      <c r="D36432" t="s">
        <v>6</v>
      </c>
      <c r="E36432" t="s">
        <v>26</v>
      </c>
    </row>
    <row r="36433" spans="1:5" x14ac:dyDescent="0.25">
      <c r="A36433" t="s">
        <v>63</v>
      </c>
      <c r="B36433" t="s">
        <v>151</v>
      </c>
      <c r="C36433" t="s">
        <v>303</v>
      </c>
      <c r="D36433" t="s">
        <v>6</v>
      </c>
      <c r="E36433" t="s">
        <v>26</v>
      </c>
    </row>
    <row r="36434" spans="1:5" x14ac:dyDescent="0.25">
      <c r="A36434" t="s">
        <v>63</v>
      </c>
      <c r="B36434" t="s">
        <v>151</v>
      </c>
      <c r="C36434" t="s">
        <v>303</v>
      </c>
      <c r="D36434" t="s">
        <v>6</v>
      </c>
      <c r="E36434" t="s">
        <v>26</v>
      </c>
    </row>
    <row r="36435" spans="1:5" x14ac:dyDescent="0.25">
      <c r="A36435" t="s">
        <v>63</v>
      </c>
      <c r="B36435" t="s">
        <v>151</v>
      </c>
      <c r="C36435" t="s">
        <v>303</v>
      </c>
      <c r="D36435" t="s">
        <v>6</v>
      </c>
      <c r="E36435" t="s">
        <v>26</v>
      </c>
    </row>
    <row r="36436" spans="1:5" x14ac:dyDescent="0.25">
      <c r="A36436" t="s">
        <v>63</v>
      </c>
      <c r="B36436" t="s">
        <v>151</v>
      </c>
      <c r="C36436" t="s">
        <v>303</v>
      </c>
      <c r="D36436" t="s">
        <v>6</v>
      </c>
      <c r="E36436" t="s">
        <v>26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1076</v>
      </c>
      <c r="B36444" t="s">
        <v>6</v>
      </c>
      <c r="C36444" t="s">
        <v>1080</v>
      </c>
      <c r="D36444" t="s">
        <v>8</v>
      </c>
      <c r="E36444" t="s">
        <v>19</v>
      </c>
    </row>
    <row r="36445" spans="1:5" x14ac:dyDescent="0.25">
      <c r="A36445" t="s">
        <v>1076</v>
      </c>
      <c r="B36445" t="s">
        <v>6</v>
      </c>
      <c r="C36445" t="s">
        <v>1080</v>
      </c>
      <c r="D36445" t="s">
        <v>8</v>
      </c>
      <c r="E36445" t="s">
        <v>19</v>
      </c>
    </row>
    <row r="36446" spans="1:5" x14ac:dyDescent="0.25">
      <c r="A36446" t="s">
        <v>1076</v>
      </c>
      <c r="B36446" t="s">
        <v>6</v>
      </c>
      <c r="C36446" t="s">
        <v>1080</v>
      </c>
      <c r="D36446" t="s">
        <v>8</v>
      </c>
      <c r="E36446" t="s">
        <v>19</v>
      </c>
    </row>
    <row r="36447" spans="1:5" x14ac:dyDescent="0.25">
      <c r="A36447" t="s">
        <v>1076</v>
      </c>
      <c r="B36447" t="s">
        <v>6</v>
      </c>
      <c r="C36447" t="s">
        <v>1080</v>
      </c>
      <c r="D36447" t="s">
        <v>8</v>
      </c>
      <c r="E36447" t="s">
        <v>19</v>
      </c>
    </row>
    <row r="36448" spans="1:5" x14ac:dyDescent="0.25">
      <c r="A36448" t="s">
        <v>1076</v>
      </c>
      <c r="B36448" t="s">
        <v>6</v>
      </c>
      <c r="C36448" t="s">
        <v>1080</v>
      </c>
      <c r="D36448" t="s">
        <v>8</v>
      </c>
      <c r="E36448" t="s">
        <v>19</v>
      </c>
    </row>
    <row r="36449" spans="1:5" x14ac:dyDescent="0.25">
      <c r="A36449" t="s">
        <v>1076</v>
      </c>
      <c r="B36449" t="s">
        <v>6</v>
      </c>
      <c r="C36449" t="s">
        <v>1080</v>
      </c>
      <c r="D36449" t="s">
        <v>8</v>
      </c>
      <c r="E36449" t="s">
        <v>19</v>
      </c>
    </row>
    <row r="36450" spans="1:5" x14ac:dyDescent="0.25">
      <c r="A36450" t="s">
        <v>1076</v>
      </c>
      <c r="B36450" t="s">
        <v>6</v>
      </c>
      <c r="C36450" t="s">
        <v>1080</v>
      </c>
      <c r="D36450" t="s">
        <v>8</v>
      </c>
      <c r="E36450" t="s">
        <v>19</v>
      </c>
    </row>
    <row r="36451" spans="1:5" x14ac:dyDescent="0.25">
      <c r="A36451" t="s">
        <v>1076</v>
      </c>
      <c r="B36451" t="s">
        <v>6</v>
      </c>
      <c r="C36451" t="s">
        <v>1080</v>
      </c>
      <c r="D36451" t="s">
        <v>8</v>
      </c>
      <c r="E36451" t="s">
        <v>19</v>
      </c>
    </row>
    <row r="36452" spans="1:5" x14ac:dyDescent="0.25">
      <c r="A36452" t="s">
        <v>1076</v>
      </c>
      <c r="B36452" t="s">
        <v>6</v>
      </c>
      <c r="C36452" t="s">
        <v>1080</v>
      </c>
      <c r="D36452" t="s">
        <v>8</v>
      </c>
      <c r="E36452" t="s">
        <v>19</v>
      </c>
    </row>
    <row r="36453" spans="1:5" x14ac:dyDescent="0.25">
      <c r="A36453" t="s">
        <v>1076</v>
      </c>
      <c r="B36453" t="s">
        <v>6</v>
      </c>
      <c r="C36453" t="s">
        <v>1080</v>
      </c>
      <c r="D36453" t="s">
        <v>8</v>
      </c>
      <c r="E36453" t="s">
        <v>19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63</v>
      </c>
      <c r="B36461" t="s">
        <v>151</v>
      </c>
      <c r="C36461" t="s">
        <v>82</v>
      </c>
      <c r="D36461" t="s">
        <v>6</v>
      </c>
      <c r="E36461" t="s">
        <v>26</v>
      </c>
    </row>
    <row r="36462" spans="1:5" x14ac:dyDescent="0.25">
      <c r="A36462" t="s">
        <v>63</v>
      </c>
      <c r="B36462" t="s">
        <v>151</v>
      </c>
      <c r="C36462" t="s">
        <v>82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82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82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82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82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82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82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82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82</v>
      </c>
      <c r="D36470" t="s">
        <v>6</v>
      </c>
      <c r="E36470" t="s">
        <v>26</v>
      </c>
    </row>
    <row r="36471" spans="1:5" x14ac:dyDescent="0.25">
      <c r="A36471" t="s">
        <v>1164</v>
      </c>
      <c r="B36471" t="s">
        <v>6</v>
      </c>
      <c r="C36471" t="s">
        <v>345</v>
      </c>
      <c r="D36471" t="s">
        <v>8</v>
      </c>
      <c r="E36471" t="s">
        <v>19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63</v>
      </c>
      <c r="B36479" t="s">
        <v>151</v>
      </c>
      <c r="C36479" t="s">
        <v>335</v>
      </c>
      <c r="D36479" t="s">
        <v>6</v>
      </c>
      <c r="E36479" t="s">
        <v>26</v>
      </c>
    </row>
    <row r="36480" spans="1:5" x14ac:dyDescent="0.25">
      <c r="A36480" t="s">
        <v>63</v>
      </c>
      <c r="B36480" t="s">
        <v>151</v>
      </c>
      <c r="C36480" t="s">
        <v>335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335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335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335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335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335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335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335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335</v>
      </c>
      <c r="D36488" t="s">
        <v>6</v>
      </c>
      <c r="E36488" t="s">
        <v>26</v>
      </c>
    </row>
    <row r="36489" spans="1:5" x14ac:dyDescent="0.25">
      <c r="A36489" t="s">
        <v>1164</v>
      </c>
      <c r="B36489" t="s">
        <v>6</v>
      </c>
      <c r="C36489" t="s">
        <v>345</v>
      </c>
      <c r="D36489" t="s">
        <v>8</v>
      </c>
      <c r="E36489" t="s">
        <v>19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63</v>
      </c>
      <c r="B36497" t="s">
        <v>151</v>
      </c>
      <c r="C36497" t="s">
        <v>343</v>
      </c>
      <c r="D36497" t="s">
        <v>6</v>
      </c>
      <c r="E36497" t="s">
        <v>26</v>
      </c>
    </row>
    <row r="36498" spans="1:5" x14ac:dyDescent="0.25">
      <c r="A36498" t="s">
        <v>63</v>
      </c>
      <c r="B36498" t="s">
        <v>151</v>
      </c>
      <c r="C36498" t="s">
        <v>343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343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343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343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343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343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343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343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343</v>
      </c>
      <c r="D36506" t="s">
        <v>6</v>
      </c>
      <c r="E36506" t="s">
        <v>26</v>
      </c>
    </row>
    <row r="36507" spans="1:5" x14ac:dyDescent="0.25">
      <c r="A36507" t="s">
        <v>298</v>
      </c>
      <c r="B36507" t="s">
        <v>6</v>
      </c>
      <c r="C36507" t="s">
        <v>299</v>
      </c>
      <c r="D36507" t="s">
        <v>21</v>
      </c>
      <c r="E36507" t="s">
        <v>19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63</v>
      </c>
      <c r="B36515" t="s">
        <v>151</v>
      </c>
      <c r="C36515" t="s">
        <v>43</v>
      </c>
      <c r="D36515" t="s">
        <v>6</v>
      </c>
      <c r="E36515" t="s">
        <v>26</v>
      </c>
    </row>
    <row r="36516" spans="1:5" x14ac:dyDescent="0.25">
      <c r="A36516" t="s">
        <v>63</v>
      </c>
      <c r="B36516" t="s">
        <v>151</v>
      </c>
      <c r="C36516" t="s">
        <v>43</v>
      </c>
      <c r="D36516" t="s">
        <v>6</v>
      </c>
      <c r="E36516" t="s">
        <v>26</v>
      </c>
    </row>
    <row r="36517" spans="1:5" x14ac:dyDescent="0.25">
      <c r="A36517" t="s">
        <v>63</v>
      </c>
      <c r="B36517" t="s">
        <v>151</v>
      </c>
      <c r="C36517" t="s">
        <v>43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43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43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43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43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43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43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43</v>
      </c>
      <c r="D36524" t="s">
        <v>6</v>
      </c>
      <c r="E36524" t="s">
        <v>26</v>
      </c>
    </row>
    <row r="36525" spans="1:5" x14ac:dyDescent="0.25">
      <c r="A36525" t="s">
        <v>298</v>
      </c>
      <c r="B36525" t="s">
        <v>6</v>
      </c>
      <c r="C36525" t="s">
        <v>299</v>
      </c>
      <c r="D36525" t="s">
        <v>21</v>
      </c>
      <c r="E36525" t="s">
        <v>19</v>
      </c>
    </row>
    <row r="36526" spans="1:5" x14ac:dyDescent="0.25">
      <c r="A36526" t="s">
        <v>298</v>
      </c>
      <c r="B36526" t="s">
        <v>6</v>
      </c>
      <c r="C36526" t="s">
        <v>299</v>
      </c>
      <c r="D36526" t="s">
        <v>21</v>
      </c>
      <c r="E36526" t="s">
        <v>19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63</v>
      </c>
      <c r="B36534" t="s">
        <v>151</v>
      </c>
      <c r="C36534" t="s">
        <v>949</v>
      </c>
      <c r="D36534" t="s">
        <v>6</v>
      </c>
      <c r="E36534" t="s">
        <v>26</v>
      </c>
    </row>
    <row r="36535" spans="1:5" x14ac:dyDescent="0.25">
      <c r="A36535" t="s">
        <v>63</v>
      </c>
      <c r="B36535" t="s">
        <v>151</v>
      </c>
      <c r="C36535" t="s">
        <v>949</v>
      </c>
      <c r="D36535" t="s">
        <v>6</v>
      </c>
      <c r="E36535" t="s">
        <v>26</v>
      </c>
    </row>
    <row r="36536" spans="1:5" x14ac:dyDescent="0.25">
      <c r="A36536" t="s">
        <v>63</v>
      </c>
      <c r="B36536" t="s">
        <v>151</v>
      </c>
      <c r="C36536" t="s">
        <v>949</v>
      </c>
      <c r="D36536" t="s">
        <v>6</v>
      </c>
      <c r="E36536" t="s">
        <v>26</v>
      </c>
    </row>
    <row r="36537" spans="1:5" x14ac:dyDescent="0.25">
      <c r="A36537" t="s">
        <v>63</v>
      </c>
      <c r="B36537" t="s">
        <v>151</v>
      </c>
      <c r="C36537" t="s">
        <v>949</v>
      </c>
      <c r="D36537" t="s">
        <v>6</v>
      </c>
      <c r="E36537" t="s">
        <v>26</v>
      </c>
    </row>
    <row r="36538" spans="1:5" x14ac:dyDescent="0.25">
      <c r="A36538" t="s">
        <v>63</v>
      </c>
      <c r="B36538" t="s">
        <v>151</v>
      </c>
      <c r="C36538" t="s">
        <v>949</v>
      </c>
      <c r="D36538" t="s">
        <v>6</v>
      </c>
      <c r="E36538" t="s">
        <v>26</v>
      </c>
    </row>
    <row r="36539" spans="1:5" x14ac:dyDescent="0.25">
      <c r="A36539" t="s">
        <v>63</v>
      </c>
      <c r="B36539" t="s">
        <v>151</v>
      </c>
      <c r="C36539" t="s">
        <v>949</v>
      </c>
      <c r="D36539" t="s">
        <v>6</v>
      </c>
      <c r="E36539" t="s">
        <v>26</v>
      </c>
    </row>
    <row r="36540" spans="1:5" x14ac:dyDescent="0.25">
      <c r="A36540" t="s">
        <v>63</v>
      </c>
      <c r="B36540" t="s">
        <v>151</v>
      </c>
      <c r="C36540" t="s">
        <v>949</v>
      </c>
      <c r="D36540" t="s">
        <v>6</v>
      </c>
      <c r="E36540" t="s">
        <v>26</v>
      </c>
    </row>
    <row r="36541" spans="1:5" x14ac:dyDescent="0.25">
      <c r="A36541" t="s">
        <v>63</v>
      </c>
      <c r="B36541" t="s">
        <v>151</v>
      </c>
      <c r="C36541" t="s">
        <v>949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949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949</v>
      </c>
      <c r="D36543" t="s">
        <v>6</v>
      </c>
      <c r="E36543" t="s">
        <v>26</v>
      </c>
    </row>
    <row r="36544" spans="1:5" x14ac:dyDescent="0.25">
      <c r="A36544" t="s">
        <v>298</v>
      </c>
      <c r="B36544" t="s">
        <v>6</v>
      </c>
      <c r="C36544" t="s">
        <v>299</v>
      </c>
      <c r="D36544" t="s">
        <v>21</v>
      </c>
      <c r="E36544" t="s">
        <v>19</v>
      </c>
    </row>
    <row r="36545" spans="1:5" x14ac:dyDescent="0.25">
      <c r="A36545" t="s">
        <v>298</v>
      </c>
      <c r="B36545" t="s">
        <v>6</v>
      </c>
      <c r="C36545" t="s">
        <v>299</v>
      </c>
      <c r="D36545" t="s">
        <v>21</v>
      </c>
      <c r="E36545" t="s">
        <v>19</v>
      </c>
    </row>
    <row r="36546" spans="1:5" x14ac:dyDescent="0.25">
      <c r="A36546" t="s">
        <v>298</v>
      </c>
      <c r="B36546" t="s">
        <v>6</v>
      </c>
      <c r="C36546" t="s">
        <v>299</v>
      </c>
      <c r="D36546" t="s">
        <v>21</v>
      </c>
      <c r="E36546" t="s">
        <v>19</v>
      </c>
    </row>
    <row r="36547" spans="1:5" x14ac:dyDescent="0.25">
      <c r="A36547" t="s">
        <v>298</v>
      </c>
      <c r="B36547" t="s">
        <v>6</v>
      </c>
      <c r="C36547" t="s">
        <v>299</v>
      </c>
      <c r="D36547" t="s">
        <v>21</v>
      </c>
      <c r="E36547" t="s">
        <v>19</v>
      </c>
    </row>
    <row r="36548" spans="1:5" x14ac:dyDescent="0.25">
      <c r="A36548" t="s">
        <v>298</v>
      </c>
      <c r="B36548" t="s">
        <v>6</v>
      </c>
      <c r="C36548" t="s">
        <v>299</v>
      </c>
      <c r="D36548" t="s">
        <v>21</v>
      </c>
      <c r="E36548" t="s">
        <v>19</v>
      </c>
    </row>
    <row r="36549" spans="1:5" x14ac:dyDescent="0.25">
      <c r="A36549" t="s">
        <v>298</v>
      </c>
      <c r="B36549" t="s">
        <v>6</v>
      </c>
      <c r="C36549" t="s">
        <v>299</v>
      </c>
      <c r="D36549" t="s">
        <v>21</v>
      </c>
      <c r="E36549" t="s">
        <v>19</v>
      </c>
    </row>
    <row r="36550" spans="1:5" x14ac:dyDescent="0.25">
      <c r="A36550" t="s">
        <v>298</v>
      </c>
      <c r="B36550" t="s">
        <v>6</v>
      </c>
      <c r="C36550" t="s">
        <v>299</v>
      </c>
      <c r="D36550" t="s">
        <v>21</v>
      </c>
      <c r="E36550" t="s">
        <v>19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1164</v>
      </c>
      <c r="B36558" t="s">
        <v>6</v>
      </c>
      <c r="C36558" t="s">
        <v>345</v>
      </c>
      <c r="D36558" t="s">
        <v>8</v>
      </c>
      <c r="E36558" t="s">
        <v>19</v>
      </c>
    </row>
    <row r="36559" spans="1:5" x14ac:dyDescent="0.25">
      <c r="A36559" t="s">
        <v>1164</v>
      </c>
      <c r="B36559" t="s">
        <v>6</v>
      </c>
      <c r="C36559" t="s">
        <v>345</v>
      </c>
      <c r="D36559" t="s">
        <v>8</v>
      </c>
      <c r="E36559" t="s">
        <v>19</v>
      </c>
    </row>
    <row r="36560" spans="1:5" x14ac:dyDescent="0.25">
      <c r="A36560" t="s">
        <v>63</v>
      </c>
      <c r="B36560" t="s">
        <v>151</v>
      </c>
      <c r="C36560" t="s">
        <v>326</v>
      </c>
      <c r="D36560" t="s">
        <v>6</v>
      </c>
      <c r="E36560" t="s">
        <v>26</v>
      </c>
    </row>
    <row r="36561" spans="1:5" x14ac:dyDescent="0.25">
      <c r="A36561" t="s">
        <v>63</v>
      </c>
      <c r="B36561" t="s">
        <v>151</v>
      </c>
      <c r="C36561" t="s">
        <v>326</v>
      </c>
      <c r="D36561" t="s">
        <v>6</v>
      </c>
      <c r="E36561" t="s">
        <v>26</v>
      </c>
    </row>
    <row r="36562" spans="1:5" x14ac:dyDescent="0.25">
      <c r="A36562" t="s">
        <v>63</v>
      </c>
      <c r="B36562" t="s">
        <v>151</v>
      </c>
      <c r="C36562" t="s">
        <v>326</v>
      </c>
      <c r="D36562" t="s">
        <v>6</v>
      </c>
      <c r="E36562" t="s">
        <v>26</v>
      </c>
    </row>
    <row r="36563" spans="1:5" x14ac:dyDescent="0.25">
      <c r="A36563" t="s">
        <v>63</v>
      </c>
      <c r="B36563" t="s">
        <v>151</v>
      </c>
      <c r="C36563" t="s">
        <v>326</v>
      </c>
      <c r="D36563" t="s">
        <v>6</v>
      </c>
      <c r="E36563" t="s">
        <v>26</v>
      </c>
    </row>
    <row r="36564" spans="1:5" x14ac:dyDescent="0.25">
      <c r="A36564" t="s">
        <v>63</v>
      </c>
      <c r="B36564" t="s">
        <v>151</v>
      </c>
      <c r="C36564" t="s">
        <v>326</v>
      </c>
      <c r="D36564" t="s">
        <v>6</v>
      </c>
      <c r="E36564" t="s">
        <v>26</v>
      </c>
    </row>
    <row r="36565" spans="1:5" x14ac:dyDescent="0.25">
      <c r="A36565" t="s">
        <v>63</v>
      </c>
      <c r="B36565" t="s">
        <v>151</v>
      </c>
      <c r="C36565" t="s">
        <v>326</v>
      </c>
      <c r="D36565" t="s">
        <v>6</v>
      </c>
      <c r="E36565" t="s">
        <v>26</v>
      </c>
    </row>
    <row r="36566" spans="1:5" x14ac:dyDescent="0.25">
      <c r="A36566" t="s">
        <v>63</v>
      </c>
      <c r="B36566" t="s">
        <v>151</v>
      </c>
      <c r="C36566" t="s">
        <v>326</v>
      </c>
      <c r="D36566" t="s">
        <v>6</v>
      </c>
      <c r="E36566" t="s">
        <v>26</v>
      </c>
    </row>
    <row r="36567" spans="1:5" x14ac:dyDescent="0.25">
      <c r="A36567" t="s">
        <v>63</v>
      </c>
      <c r="B36567" t="s">
        <v>151</v>
      </c>
      <c r="C36567" t="s">
        <v>326</v>
      </c>
      <c r="D36567" t="s">
        <v>6</v>
      </c>
      <c r="E36567" t="s">
        <v>26</v>
      </c>
    </row>
    <row r="36568" spans="1:5" x14ac:dyDescent="0.25">
      <c r="A36568" t="s">
        <v>63</v>
      </c>
      <c r="B36568" t="s">
        <v>151</v>
      </c>
      <c r="C36568" t="s">
        <v>326</v>
      </c>
      <c r="D36568" t="s">
        <v>6</v>
      </c>
      <c r="E36568" t="s">
        <v>26</v>
      </c>
    </row>
    <row r="36569" spans="1:5" x14ac:dyDescent="0.25">
      <c r="A36569" t="s">
        <v>63</v>
      </c>
      <c r="B36569" t="s">
        <v>151</v>
      </c>
      <c r="C36569" t="s">
        <v>326</v>
      </c>
      <c r="D36569" t="s">
        <v>6</v>
      </c>
      <c r="E36569" t="s">
        <v>26</v>
      </c>
    </row>
    <row r="36570" spans="1:5" x14ac:dyDescent="0.25">
      <c r="A36570" t="s">
        <v>298</v>
      </c>
      <c r="B36570" t="s">
        <v>6</v>
      </c>
      <c r="C36570" t="s">
        <v>299</v>
      </c>
      <c r="D36570" t="s">
        <v>21</v>
      </c>
      <c r="E36570" t="s">
        <v>19</v>
      </c>
    </row>
    <row r="36571" spans="1:5" x14ac:dyDescent="0.25">
      <c r="A36571" t="s">
        <v>298</v>
      </c>
      <c r="B36571" t="s">
        <v>6</v>
      </c>
      <c r="C36571" t="s">
        <v>299</v>
      </c>
      <c r="D36571" t="s">
        <v>21</v>
      </c>
      <c r="E36571" t="s">
        <v>19</v>
      </c>
    </row>
    <row r="36572" spans="1:5" x14ac:dyDescent="0.25">
      <c r="A36572" t="s">
        <v>298</v>
      </c>
      <c r="B36572" t="s">
        <v>6</v>
      </c>
      <c r="C36572" t="s">
        <v>299</v>
      </c>
      <c r="D36572" t="s">
        <v>21</v>
      </c>
      <c r="E36572" t="s">
        <v>19</v>
      </c>
    </row>
    <row r="36573" spans="1:5" x14ac:dyDescent="0.25">
      <c r="A36573" t="s">
        <v>298</v>
      </c>
      <c r="B36573" t="s">
        <v>6</v>
      </c>
      <c r="C36573" t="s">
        <v>299</v>
      </c>
      <c r="D36573" t="s">
        <v>21</v>
      </c>
      <c r="E36573" t="s">
        <v>19</v>
      </c>
    </row>
    <row r="36574" spans="1:5" x14ac:dyDescent="0.25">
      <c r="A36574" t="s">
        <v>298</v>
      </c>
      <c r="B36574" t="s">
        <v>6</v>
      </c>
      <c r="C36574" t="s">
        <v>299</v>
      </c>
      <c r="D36574" t="s">
        <v>21</v>
      </c>
      <c r="E36574" t="s">
        <v>19</v>
      </c>
    </row>
    <row r="36575" spans="1:5" x14ac:dyDescent="0.25">
      <c r="A36575" t="s">
        <v>1164</v>
      </c>
      <c r="B36575" t="s">
        <v>6</v>
      </c>
      <c r="C36575" t="s">
        <v>345</v>
      </c>
      <c r="D36575" t="s">
        <v>8</v>
      </c>
      <c r="E36575" t="s">
        <v>19</v>
      </c>
    </row>
    <row r="36576" spans="1:5" x14ac:dyDescent="0.25">
      <c r="A36576" t="s">
        <v>298</v>
      </c>
      <c r="B36576" t="s">
        <v>6</v>
      </c>
      <c r="C36576" t="s">
        <v>299</v>
      </c>
      <c r="D36576" t="s">
        <v>21</v>
      </c>
      <c r="E36576" t="s">
        <v>19</v>
      </c>
    </row>
    <row r="36577" spans="1:5" x14ac:dyDescent="0.25">
      <c r="A36577" t="s">
        <v>298</v>
      </c>
      <c r="B36577" t="s">
        <v>6</v>
      </c>
      <c r="C36577" t="s">
        <v>299</v>
      </c>
      <c r="D36577" t="s">
        <v>21</v>
      </c>
      <c r="E36577" t="s">
        <v>19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633</v>
      </c>
      <c r="B36587" t="s">
        <v>571</v>
      </c>
      <c r="C36587" t="s">
        <v>632</v>
      </c>
      <c r="D36587" t="s">
        <v>573</v>
      </c>
      <c r="E36587" t="s">
        <v>562</v>
      </c>
    </row>
    <row r="36588" spans="1:5" x14ac:dyDescent="0.25">
      <c r="A36588" t="s">
        <v>633</v>
      </c>
      <c r="B36588" t="s">
        <v>571</v>
      </c>
      <c r="C36588" t="s">
        <v>632</v>
      </c>
      <c r="D36588" t="s">
        <v>573</v>
      </c>
      <c r="E36588" t="s">
        <v>562</v>
      </c>
    </row>
    <row r="36589" spans="1:5" x14ac:dyDescent="0.25">
      <c r="A36589" t="s">
        <v>633</v>
      </c>
      <c r="B36589" t="s">
        <v>571</v>
      </c>
      <c r="C36589" t="s">
        <v>632</v>
      </c>
      <c r="D36589" t="s">
        <v>573</v>
      </c>
      <c r="E36589" t="s">
        <v>562</v>
      </c>
    </row>
    <row r="36590" spans="1:5" x14ac:dyDescent="0.25">
      <c r="A36590" t="s">
        <v>633</v>
      </c>
      <c r="B36590" t="s">
        <v>571</v>
      </c>
      <c r="C36590" t="s">
        <v>632</v>
      </c>
      <c r="D36590" t="s">
        <v>573</v>
      </c>
      <c r="E36590" t="s">
        <v>562</v>
      </c>
    </row>
    <row r="36591" spans="1:5" x14ac:dyDescent="0.25">
      <c r="A36591" t="s">
        <v>633</v>
      </c>
      <c r="B36591" t="s">
        <v>571</v>
      </c>
      <c r="C36591" t="s">
        <v>632</v>
      </c>
      <c r="D36591" t="s">
        <v>573</v>
      </c>
      <c r="E36591" t="s">
        <v>562</v>
      </c>
    </row>
    <row r="36592" spans="1:5" x14ac:dyDescent="0.25">
      <c r="A36592" t="s">
        <v>633</v>
      </c>
      <c r="B36592" t="s">
        <v>571</v>
      </c>
      <c r="C36592" t="s">
        <v>632</v>
      </c>
      <c r="D36592" t="s">
        <v>573</v>
      </c>
      <c r="E36592" t="s">
        <v>562</v>
      </c>
    </row>
    <row r="36593" spans="1:5" x14ac:dyDescent="0.25">
      <c r="A36593" t="s">
        <v>633</v>
      </c>
      <c r="B36593" t="s">
        <v>571</v>
      </c>
      <c r="C36593" t="s">
        <v>632</v>
      </c>
      <c r="D36593" t="s">
        <v>573</v>
      </c>
      <c r="E36593" t="s">
        <v>562</v>
      </c>
    </row>
    <row r="36594" spans="1:5" x14ac:dyDescent="0.25">
      <c r="A36594" t="s">
        <v>633</v>
      </c>
      <c r="B36594" t="s">
        <v>571</v>
      </c>
      <c r="C36594" t="s">
        <v>632</v>
      </c>
      <c r="D36594" t="s">
        <v>573</v>
      </c>
      <c r="E36594" t="s">
        <v>562</v>
      </c>
    </row>
    <row r="36595" spans="1:5" x14ac:dyDescent="0.25">
      <c r="A36595" t="s">
        <v>633</v>
      </c>
      <c r="B36595" t="s">
        <v>571</v>
      </c>
      <c r="C36595" t="s">
        <v>632</v>
      </c>
      <c r="D36595" t="s">
        <v>573</v>
      </c>
      <c r="E36595" t="s">
        <v>562</v>
      </c>
    </row>
    <row r="36596" spans="1:5" x14ac:dyDescent="0.25">
      <c r="A36596" t="s">
        <v>633</v>
      </c>
      <c r="B36596" t="s">
        <v>571</v>
      </c>
      <c r="C36596" t="s">
        <v>632</v>
      </c>
      <c r="D36596" t="s">
        <v>573</v>
      </c>
      <c r="E36596" t="s">
        <v>562</v>
      </c>
    </row>
    <row r="36597" spans="1:5" x14ac:dyDescent="0.25">
      <c r="A36597" t="s">
        <v>1164</v>
      </c>
      <c r="B36597" t="s">
        <v>6</v>
      </c>
      <c r="C36597" t="s">
        <v>345</v>
      </c>
      <c r="D36597" t="s">
        <v>8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49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49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49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49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49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49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49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49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49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49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37</v>
      </c>
      <c r="B36622" t="s">
        <v>6</v>
      </c>
      <c r="C36622" t="s">
        <v>60</v>
      </c>
      <c r="D36622" t="s">
        <v>21</v>
      </c>
      <c r="E36622" t="s">
        <v>19</v>
      </c>
    </row>
    <row r="36623" spans="1:5" x14ac:dyDescent="0.25">
      <c r="A36623" t="s">
        <v>37</v>
      </c>
      <c r="B36623" t="s">
        <v>6</v>
      </c>
      <c r="C36623" t="s">
        <v>60</v>
      </c>
      <c r="D36623" t="s">
        <v>21</v>
      </c>
      <c r="E36623" t="s">
        <v>19</v>
      </c>
    </row>
    <row r="36624" spans="1:5" x14ac:dyDescent="0.25">
      <c r="A36624" t="s">
        <v>37</v>
      </c>
      <c r="B36624" t="s">
        <v>6</v>
      </c>
      <c r="C36624" t="s">
        <v>60</v>
      </c>
      <c r="D36624" t="s">
        <v>21</v>
      </c>
      <c r="E36624" t="s">
        <v>19</v>
      </c>
    </row>
    <row r="36625" spans="1:5" x14ac:dyDescent="0.25">
      <c r="A36625" t="s">
        <v>37</v>
      </c>
      <c r="B36625" t="s">
        <v>6</v>
      </c>
      <c r="C36625" t="s">
        <v>60</v>
      </c>
      <c r="D36625" t="s">
        <v>21</v>
      </c>
      <c r="E36625" t="s">
        <v>19</v>
      </c>
    </row>
    <row r="36626" spans="1:5" x14ac:dyDescent="0.25">
      <c r="A36626" t="s">
        <v>37</v>
      </c>
      <c r="B36626" t="s">
        <v>6</v>
      </c>
      <c r="C36626" t="s">
        <v>60</v>
      </c>
      <c r="D36626" t="s">
        <v>21</v>
      </c>
      <c r="E36626" t="s">
        <v>19</v>
      </c>
    </row>
    <row r="36627" spans="1:5" x14ac:dyDescent="0.25">
      <c r="A36627" t="s">
        <v>37</v>
      </c>
      <c r="B36627" t="s">
        <v>6</v>
      </c>
      <c r="C36627" t="s">
        <v>60</v>
      </c>
      <c r="D36627" t="s">
        <v>21</v>
      </c>
      <c r="E36627" t="s">
        <v>19</v>
      </c>
    </row>
    <row r="36628" spans="1:5" x14ac:dyDescent="0.25">
      <c r="A36628" t="s">
        <v>37</v>
      </c>
      <c r="B36628" t="s">
        <v>6</v>
      </c>
      <c r="C36628" t="s">
        <v>60</v>
      </c>
      <c r="D36628" t="s">
        <v>21</v>
      </c>
      <c r="E36628" t="s">
        <v>19</v>
      </c>
    </row>
    <row r="36629" spans="1:5" x14ac:dyDescent="0.25">
      <c r="A36629" t="s">
        <v>37</v>
      </c>
      <c r="B36629" t="s">
        <v>6</v>
      </c>
      <c r="C36629" t="s">
        <v>60</v>
      </c>
      <c r="D36629" t="s">
        <v>21</v>
      </c>
      <c r="E36629" t="s">
        <v>19</v>
      </c>
    </row>
    <row r="36630" spans="1:5" x14ac:dyDescent="0.25">
      <c r="A36630" t="s">
        <v>37</v>
      </c>
      <c r="B36630" t="s">
        <v>6</v>
      </c>
      <c r="C36630" t="s">
        <v>60</v>
      </c>
      <c r="D36630" t="s">
        <v>21</v>
      </c>
      <c r="E36630" t="s">
        <v>19</v>
      </c>
    </row>
    <row r="36631" spans="1:5" x14ac:dyDescent="0.25">
      <c r="A36631" t="s">
        <v>37</v>
      </c>
      <c r="B36631" t="s">
        <v>6</v>
      </c>
      <c r="C36631" t="s">
        <v>60</v>
      </c>
      <c r="D36631" t="s">
        <v>21</v>
      </c>
      <c r="E36631" t="s">
        <v>19</v>
      </c>
    </row>
    <row r="36632" spans="1:5" x14ac:dyDescent="0.25">
      <c r="A36632" t="s">
        <v>1164</v>
      </c>
      <c r="B36632" t="s">
        <v>6</v>
      </c>
      <c r="C36632" t="s">
        <v>345</v>
      </c>
      <c r="D36632" t="s">
        <v>8</v>
      </c>
      <c r="E36632" t="s">
        <v>19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1771</v>
      </c>
      <c r="B36634" t="s">
        <v>534</v>
      </c>
      <c r="C36634" t="s">
        <v>1771</v>
      </c>
      <c r="D36634" t="s">
        <v>534</v>
      </c>
      <c r="E36634" t="s">
        <v>535</v>
      </c>
    </row>
    <row r="36635" spans="1:5" x14ac:dyDescent="0.25">
      <c r="A36635" t="s">
        <v>1771</v>
      </c>
      <c r="B36635" t="s">
        <v>534</v>
      </c>
      <c r="C36635" t="s">
        <v>1771</v>
      </c>
      <c r="D36635" t="s">
        <v>534</v>
      </c>
      <c r="E36635" t="s">
        <v>535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1164</v>
      </c>
      <c r="B36638" t="s">
        <v>6</v>
      </c>
      <c r="C36638" t="s">
        <v>345</v>
      </c>
      <c r="D36638" t="s">
        <v>8</v>
      </c>
      <c r="E36638" t="s">
        <v>19</v>
      </c>
    </row>
    <row r="36639" spans="1:5" x14ac:dyDescent="0.25">
      <c r="A36639" t="s">
        <v>1927</v>
      </c>
      <c r="B36639" t="s">
        <v>534</v>
      </c>
      <c r="C36639" t="s">
        <v>1927</v>
      </c>
      <c r="D36639" t="s">
        <v>534</v>
      </c>
      <c r="E36639" t="s">
        <v>535</v>
      </c>
    </row>
    <row r="36640" spans="1:5" x14ac:dyDescent="0.25">
      <c r="A36640" t="s">
        <v>1927</v>
      </c>
      <c r="B36640" t="s">
        <v>534</v>
      </c>
      <c r="C36640" t="s">
        <v>1927</v>
      </c>
      <c r="D36640" t="s">
        <v>534</v>
      </c>
      <c r="E36640" t="s">
        <v>535</v>
      </c>
    </row>
    <row r="36641" spans="1:5" x14ac:dyDescent="0.25">
      <c r="A36641" t="s">
        <v>1927</v>
      </c>
      <c r="B36641" t="s">
        <v>534</v>
      </c>
      <c r="C36641" t="s">
        <v>1927</v>
      </c>
      <c r="D36641" t="s">
        <v>534</v>
      </c>
      <c r="E36641" t="s">
        <v>535</v>
      </c>
    </row>
    <row r="36642" spans="1:5" x14ac:dyDescent="0.25">
      <c r="A36642" t="s">
        <v>1927</v>
      </c>
      <c r="B36642" t="s">
        <v>534</v>
      </c>
      <c r="C36642" t="s">
        <v>1927</v>
      </c>
      <c r="D36642" t="s">
        <v>534</v>
      </c>
      <c r="E36642" t="s">
        <v>535</v>
      </c>
    </row>
    <row r="36643" spans="1:5" x14ac:dyDescent="0.25">
      <c r="A36643" t="s">
        <v>1164</v>
      </c>
      <c r="B36643" t="s">
        <v>6</v>
      </c>
      <c r="C36643" t="s">
        <v>345</v>
      </c>
      <c r="D36643" t="s">
        <v>8</v>
      </c>
      <c r="E36643" t="s">
        <v>19</v>
      </c>
    </row>
    <row r="36644" spans="1:5" x14ac:dyDescent="0.25">
      <c r="A36644" t="s">
        <v>298</v>
      </c>
      <c r="B36644" t="s">
        <v>6</v>
      </c>
      <c r="C36644" t="s">
        <v>349</v>
      </c>
      <c r="D36644" t="s">
        <v>8</v>
      </c>
      <c r="E36644" t="s">
        <v>19</v>
      </c>
    </row>
    <row r="36645" spans="1:5" x14ac:dyDescent="0.25">
      <c r="A36645" t="s">
        <v>1164</v>
      </c>
      <c r="B36645" t="s">
        <v>6</v>
      </c>
      <c r="C36645" t="s">
        <v>345</v>
      </c>
      <c r="D36645" t="s">
        <v>8</v>
      </c>
      <c r="E36645" t="s">
        <v>19</v>
      </c>
    </row>
    <row r="36646" spans="1:5" x14ac:dyDescent="0.25">
      <c r="A36646" t="s">
        <v>298</v>
      </c>
      <c r="B36646" t="s">
        <v>6</v>
      </c>
      <c r="C36646" t="s">
        <v>349</v>
      </c>
      <c r="D36646" t="s">
        <v>8</v>
      </c>
      <c r="E36646" t="s">
        <v>19</v>
      </c>
    </row>
    <row r="36647" spans="1:5" x14ac:dyDescent="0.25">
      <c r="A36647" t="s">
        <v>298</v>
      </c>
      <c r="B36647" t="s">
        <v>6</v>
      </c>
      <c r="C36647" t="s">
        <v>349</v>
      </c>
      <c r="D36647" t="s">
        <v>8</v>
      </c>
      <c r="E36647" t="s">
        <v>19</v>
      </c>
    </row>
    <row r="36648" spans="1:5" x14ac:dyDescent="0.25">
      <c r="A36648" t="s">
        <v>298</v>
      </c>
      <c r="B36648" t="s">
        <v>6</v>
      </c>
      <c r="C36648" t="s">
        <v>349</v>
      </c>
      <c r="D36648" t="s">
        <v>8</v>
      </c>
      <c r="E36648" t="s">
        <v>19</v>
      </c>
    </row>
    <row r="36649" spans="1:5" x14ac:dyDescent="0.25">
      <c r="A36649" t="s">
        <v>298</v>
      </c>
      <c r="B36649" t="s">
        <v>6</v>
      </c>
      <c r="C36649" t="s">
        <v>349</v>
      </c>
      <c r="D36649" t="s">
        <v>8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2496</v>
      </c>
      <c r="B36657" t="s">
        <v>6</v>
      </c>
      <c r="C36657" t="s">
        <v>124</v>
      </c>
      <c r="D36657" t="s">
        <v>21</v>
      </c>
      <c r="E36657" t="s">
        <v>19</v>
      </c>
    </row>
    <row r="36658" spans="1:5" x14ac:dyDescent="0.25">
      <c r="A36658" t="s">
        <v>2496</v>
      </c>
      <c r="B36658" t="s">
        <v>6</v>
      </c>
      <c r="C36658" t="s">
        <v>124</v>
      </c>
      <c r="D36658" t="s">
        <v>21</v>
      </c>
      <c r="E36658" t="s">
        <v>19</v>
      </c>
    </row>
    <row r="36659" spans="1:5" x14ac:dyDescent="0.25">
      <c r="A36659" t="s">
        <v>2496</v>
      </c>
      <c r="B36659" t="s">
        <v>6</v>
      </c>
      <c r="C36659" t="s">
        <v>124</v>
      </c>
      <c r="D36659" t="s">
        <v>21</v>
      </c>
      <c r="E36659" t="s">
        <v>19</v>
      </c>
    </row>
    <row r="36660" spans="1:5" x14ac:dyDescent="0.25">
      <c r="A36660" t="s">
        <v>2496</v>
      </c>
      <c r="B36660" t="s">
        <v>6</v>
      </c>
      <c r="C36660" t="s">
        <v>124</v>
      </c>
      <c r="D36660" t="s">
        <v>21</v>
      </c>
      <c r="E36660" t="s">
        <v>19</v>
      </c>
    </row>
    <row r="36661" spans="1:5" x14ac:dyDescent="0.25">
      <c r="A36661" t="s">
        <v>2496</v>
      </c>
      <c r="B36661" t="s">
        <v>6</v>
      </c>
      <c r="C36661" t="s">
        <v>124</v>
      </c>
      <c r="D36661" t="s">
        <v>21</v>
      </c>
      <c r="E36661" t="s">
        <v>19</v>
      </c>
    </row>
    <row r="36662" spans="1:5" x14ac:dyDescent="0.25">
      <c r="A36662" t="s">
        <v>2496</v>
      </c>
      <c r="B36662" t="s">
        <v>6</v>
      </c>
      <c r="C36662" t="s">
        <v>124</v>
      </c>
      <c r="D36662" t="s">
        <v>21</v>
      </c>
      <c r="E36662" t="s">
        <v>19</v>
      </c>
    </row>
    <row r="36663" spans="1:5" x14ac:dyDescent="0.25">
      <c r="A36663" t="s">
        <v>2496</v>
      </c>
      <c r="B36663" t="s">
        <v>6</v>
      </c>
      <c r="C36663" t="s">
        <v>124</v>
      </c>
      <c r="D36663" t="s">
        <v>21</v>
      </c>
      <c r="E36663" t="s">
        <v>19</v>
      </c>
    </row>
    <row r="36664" spans="1:5" x14ac:dyDescent="0.25">
      <c r="A36664" t="s">
        <v>2496</v>
      </c>
      <c r="B36664" t="s">
        <v>6</v>
      </c>
      <c r="C36664" t="s">
        <v>124</v>
      </c>
      <c r="D36664" t="s">
        <v>21</v>
      </c>
      <c r="E36664" t="s">
        <v>19</v>
      </c>
    </row>
    <row r="36665" spans="1:5" x14ac:dyDescent="0.25">
      <c r="A36665" t="s">
        <v>2496</v>
      </c>
      <c r="B36665" t="s">
        <v>6</v>
      </c>
      <c r="C36665" t="s">
        <v>124</v>
      </c>
      <c r="D36665" t="s">
        <v>21</v>
      </c>
      <c r="E36665" t="s">
        <v>19</v>
      </c>
    </row>
    <row r="36666" spans="1:5" x14ac:dyDescent="0.25">
      <c r="A36666" t="s">
        <v>2496</v>
      </c>
      <c r="B36666" t="s">
        <v>6</v>
      </c>
      <c r="C36666" t="s">
        <v>124</v>
      </c>
      <c r="D36666" t="s">
        <v>21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298</v>
      </c>
      <c r="B36669" t="s">
        <v>6</v>
      </c>
      <c r="C36669" t="s">
        <v>349</v>
      </c>
      <c r="D36669" t="s">
        <v>8</v>
      </c>
      <c r="E36669" t="s">
        <v>19</v>
      </c>
    </row>
    <row r="36670" spans="1:5" x14ac:dyDescent="0.25">
      <c r="A36670" t="s">
        <v>298</v>
      </c>
      <c r="B36670" t="s">
        <v>6</v>
      </c>
      <c r="C36670" t="s">
        <v>349</v>
      </c>
      <c r="D36670" t="s">
        <v>8</v>
      </c>
      <c r="E36670" t="s">
        <v>19</v>
      </c>
    </row>
    <row r="36671" spans="1:5" x14ac:dyDescent="0.25">
      <c r="A36671" t="s">
        <v>298</v>
      </c>
      <c r="B36671" t="s">
        <v>6</v>
      </c>
      <c r="C36671" t="s">
        <v>349</v>
      </c>
      <c r="D36671" t="s">
        <v>8</v>
      </c>
      <c r="E36671" t="s">
        <v>19</v>
      </c>
    </row>
    <row r="36672" spans="1:5" x14ac:dyDescent="0.25">
      <c r="A36672" t="s">
        <v>1164</v>
      </c>
      <c r="B36672" t="s">
        <v>6</v>
      </c>
      <c r="C36672" t="s">
        <v>345</v>
      </c>
      <c r="D36672" t="s">
        <v>8</v>
      </c>
      <c r="E36672" t="s">
        <v>19</v>
      </c>
    </row>
    <row r="36673" spans="1:5" x14ac:dyDescent="0.25">
      <c r="A36673" t="s">
        <v>1164</v>
      </c>
      <c r="B36673" t="s">
        <v>6</v>
      </c>
      <c r="C36673" t="s">
        <v>345</v>
      </c>
      <c r="D36673" t="s">
        <v>8</v>
      </c>
      <c r="E36673" t="s">
        <v>19</v>
      </c>
    </row>
    <row r="36674" spans="1:5" x14ac:dyDescent="0.25">
      <c r="A36674" t="s">
        <v>298</v>
      </c>
      <c r="B36674" t="s">
        <v>6</v>
      </c>
      <c r="C36674" t="s">
        <v>349</v>
      </c>
      <c r="D36674" t="s">
        <v>8</v>
      </c>
      <c r="E36674" t="s">
        <v>19</v>
      </c>
    </row>
    <row r="36675" spans="1:5" x14ac:dyDescent="0.25">
      <c r="A36675" t="s">
        <v>298</v>
      </c>
      <c r="B36675" t="s">
        <v>6</v>
      </c>
      <c r="C36675" t="s">
        <v>349</v>
      </c>
      <c r="D36675" t="s">
        <v>8</v>
      </c>
      <c r="E36675" t="s">
        <v>19</v>
      </c>
    </row>
    <row r="36676" spans="1:5" x14ac:dyDescent="0.25">
      <c r="A36676" t="s">
        <v>298</v>
      </c>
      <c r="B36676" t="s">
        <v>6</v>
      </c>
      <c r="C36676" t="s">
        <v>349</v>
      </c>
      <c r="D36676" t="s">
        <v>8</v>
      </c>
      <c r="E36676" t="s">
        <v>19</v>
      </c>
    </row>
    <row r="36677" spans="1:5" x14ac:dyDescent="0.25">
      <c r="A36677" t="s">
        <v>298</v>
      </c>
      <c r="B36677" t="s">
        <v>6</v>
      </c>
      <c r="C36677" t="s">
        <v>349</v>
      </c>
      <c r="D36677" t="s">
        <v>8</v>
      </c>
      <c r="E36677" t="s">
        <v>19</v>
      </c>
    </row>
    <row r="36678" spans="1:5" x14ac:dyDescent="0.25">
      <c r="A36678" t="s">
        <v>298</v>
      </c>
      <c r="B36678" t="s">
        <v>6</v>
      </c>
      <c r="C36678" t="s">
        <v>349</v>
      </c>
      <c r="D36678" t="s">
        <v>8</v>
      </c>
      <c r="E36678" t="s">
        <v>19</v>
      </c>
    </row>
    <row r="36679" spans="1:5" x14ac:dyDescent="0.25">
      <c r="A36679" t="s">
        <v>1164</v>
      </c>
      <c r="B36679" t="s">
        <v>6</v>
      </c>
      <c r="C36679" t="s">
        <v>345</v>
      </c>
      <c r="D36679" t="s">
        <v>8</v>
      </c>
      <c r="E36679" t="s">
        <v>19</v>
      </c>
    </row>
    <row r="36680" spans="1:5" x14ac:dyDescent="0.25">
      <c r="A36680" t="s">
        <v>1164</v>
      </c>
      <c r="B36680" t="s">
        <v>6</v>
      </c>
      <c r="C36680" t="s">
        <v>345</v>
      </c>
      <c r="D36680" t="s">
        <v>8</v>
      </c>
      <c r="E36680" t="s">
        <v>19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1371</v>
      </c>
      <c r="B36682" t="s">
        <v>1372</v>
      </c>
      <c r="C36682" t="s">
        <v>1439</v>
      </c>
      <c r="D36682" t="s">
        <v>1391</v>
      </c>
      <c r="E36682" t="s">
        <v>1374</v>
      </c>
    </row>
    <row r="36683" spans="1:5" x14ac:dyDescent="0.25">
      <c r="A36683" t="s">
        <v>1371</v>
      </c>
      <c r="B36683" t="s">
        <v>1372</v>
      </c>
      <c r="C36683" t="s">
        <v>1439</v>
      </c>
      <c r="D36683" t="s">
        <v>1391</v>
      </c>
      <c r="E36683" t="s">
        <v>1374</v>
      </c>
    </row>
    <row r="36684" spans="1:5" x14ac:dyDescent="0.25">
      <c r="A36684" t="s">
        <v>1371</v>
      </c>
      <c r="B36684" t="s">
        <v>1372</v>
      </c>
      <c r="C36684" t="s">
        <v>1439</v>
      </c>
      <c r="D36684" t="s">
        <v>1391</v>
      </c>
      <c r="E36684" t="s">
        <v>1374</v>
      </c>
    </row>
    <row r="36685" spans="1:5" x14ac:dyDescent="0.25">
      <c r="A36685" t="s">
        <v>1371</v>
      </c>
      <c r="B36685" t="s">
        <v>1372</v>
      </c>
      <c r="C36685" t="s">
        <v>1439</v>
      </c>
      <c r="D36685" t="s">
        <v>1391</v>
      </c>
      <c r="E36685" t="s">
        <v>1374</v>
      </c>
    </row>
    <row r="36686" spans="1:5" x14ac:dyDescent="0.25">
      <c r="A36686" t="s">
        <v>1371</v>
      </c>
      <c r="B36686" t="s">
        <v>1372</v>
      </c>
      <c r="C36686" t="s">
        <v>1439</v>
      </c>
      <c r="D36686" t="s">
        <v>1391</v>
      </c>
      <c r="E36686" t="s">
        <v>1374</v>
      </c>
    </row>
    <row r="36687" spans="1:5" x14ac:dyDescent="0.25">
      <c r="A36687" t="s">
        <v>1371</v>
      </c>
      <c r="B36687" t="s">
        <v>1372</v>
      </c>
      <c r="C36687" t="s">
        <v>1439</v>
      </c>
      <c r="D36687" t="s">
        <v>1391</v>
      </c>
      <c r="E36687" t="s">
        <v>1374</v>
      </c>
    </row>
    <row r="36688" spans="1:5" x14ac:dyDescent="0.25">
      <c r="A36688" t="s">
        <v>1371</v>
      </c>
      <c r="B36688" t="s">
        <v>1372</v>
      </c>
      <c r="C36688" t="s">
        <v>1439</v>
      </c>
      <c r="D36688" t="s">
        <v>1391</v>
      </c>
      <c r="E36688" t="s">
        <v>1374</v>
      </c>
    </row>
    <row r="36689" spans="1:5" x14ac:dyDescent="0.25">
      <c r="A36689" t="s">
        <v>1371</v>
      </c>
      <c r="B36689" t="s">
        <v>1372</v>
      </c>
      <c r="C36689" t="s">
        <v>1439</v>
      </c>
      <c r="D36689" t="s">
        <v>1391</v>
      </c>
      <c r="E36689" t="s">
        <v>1374</v>
      </c>
    </row>
    <row r="36690" spans="1:5" x14ac:dyDescent="0.25">
      <c r="A36690" t="s">
        <v>1371</v>
      </c>
      <c r="B36690" t="s">
        <v>1372</v>
      </c>
      <c r="C36690" t="s">
        <v>1439</v>
      </c>
      <c r="D36690" t="s">
        <v>1391</v>
      </c>
      <c r="E36690" t="s">
        <v>1374</v>
      </c>
    </row>
    <row r="36691" spans="1:5" x14ac:dyDescent="0.25">
      <c r="A36691" t="s">
        <v>1371</v>
      </c>
      <c r="B36691" t="s">
        <v>1372</v>
      </c>
      <c r="C36691" t="s">
        <v>1439</v>
      </c>
      <c r="D36691" t="s">
        <v>1391</v>
      </c>
      <c r="E36691" t="s">
        <v>1374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37</v>
      </c>
      <c r="B36699" t="s">
        <v>6</v>
      </c>
      <c r="C36699" t="s">
        <v>45</v>
      </c>
      <c r="D36699" t="s">
        <v>21</v>
      </c>
      <c r="E36699" t="s">
        <v>19</v>
      </c>
    </row>
    <row r="36700" spans="1:5" x14ac:dyDescent="0.25">
      <c r="A36700" t="s">
        <v>37</v>
      </c>
      <c r="B36700" t="s">
        <v>6</v>
      </c>
      <c r="C36700" t="s">
        <v>45</v>
      </c>
      <c r="D36700" t="s">
        <v>21</v>
      </c>
      <c r="E36700" t="s">
        <v>19</v>
      </c>
    </row>
    <row r="36701" spans="1:5" x14ac:dyDescent="0.25">
      <c r="A36701" t="s">
        <v>37</v>
      </c>
      <c r="B36701" t="s">
        <v>6</v>
      </c>
      <c r="C36701" t="s">
        <v>45</v>
      </c>
      <c r="D36701" t="s">
        <v>21</v>
      </c>
      <c r="E36701" t="s">
        <v>19</v>
      </c>
    </row>
    <row r="36702" spans="1:5" x14ac:dyDescent="0.25">
      <c r="A36702" t="s">
        <v>37</v>
      </c>
      <c r="B36702" t="s">
        <v>6</v>
      </c>
      <c r="C36702" t="s">
        <v>45</v>
      </c>
      <c r="D36702" t="s">
        <v>21</v>
      </c>
      <c r="E36702" t="s">
        <v>19</v>
      </c>
    </row>
    <row r="36703" spans="1:5" x14ac:dyDescent="0.25">
      <c r="A36703" t="s">
        <v>37</v>
      </c>
      <c r="B36703" t="s">
        <v>6</v>
      </c>
      <c r="C36703" t="s">
        <v>45</v>
      </c>
      <c r="D36703" t="s">
        <v>21</v>
      </c>
      <c r="E36703" t="s">
        <v>19</v>
      </c>
    </row>
    <row r="36704" spans="1:5" x14ac:dyDescent="0.25">
      <c r="A36704" t="s">
        <v>37</v>
      </c>
      <c r="B36704" t="s">
        <v>6</v>
      </c>
      <c r="C36704" t="s">
        <v>45</v>
      </c>
      <c r="D36704" t="s">
        <v>21</v>
      </c>
      <c r="E36704" t="s">
        <v>19</v>
      </c>
    </row>
    <row r="36705" spans="1:5" x14ac:dyDescent="0.25">
      <c r="A36705" t="s">
        <v>37</v>
      </c>
      <c r="B36705" t="s">
        <v>6</v>
      </c>
      <c r="C36705" t="s">
        <v>45</v>
      </c>
      <c r="D36705" t="s">
        <v>21</v>
      </c>
      <c r="E36705" t="s">
        <v>19</v>
      </c>
    </row>
    <row r="36706" spans="1:5" x14ac:dyDescent="0.25">
      <c r="A36706" t="s">
        <v>37</v>
      </c>
      <c r="B36706" t="s">
        <v>6</v>
      </c>
      <c r="C36706" t="s">
        <v>45</v>
      </c>
      <c r="D36706" t="s">
        <v>21</v>
      </c>
      <c r="E36706" t="s">
        <v>19</v>
      </c>
    </row>
    <row r="36707" spans="1:5" x14ac:dyDescent="0.25">
      <c r="A36707" t="s">
        <v>37</v>
      </c>
      <c r="B36707" t="s">
        <v>6</v>
      </c>
      <c r="C36707" t="s">
        <v>45</v>
      </c>
      <c r="D36707" t="s">
        <v>21</v>
      </c>
      <c r="E36707" t="s">
        <v>19</v>
      </c>
    </row>
    <row r="36708" spans="1:5" x14ac:dyDescent="0.25">
      <c r="A36708" t="s">
        <v>37</v>
      </c>
      <c r="B36708" t="s">
        <v>6</v>
      </c>
      <c r="C36708" t="s">
        <v>45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759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759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759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759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759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759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759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759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759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759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1430</v>
      </c>
      <c r="B36733" t="s">
        <v>6</v>
      </c>
      <c r="C36733" t="s">
        <v>100</v>
      </c>
      <c r="D36733" t="s">
        <v>21</v>
      </c>
      <c r="E36733" t="s">
        <v>19</v>
      </c>
    </row>
    <row r="36734" spans="1:5" x14ac:dyDescent="0.25">
      <c r="A36734" t="s">
        <v>1430</v>
      </c>
      <c r="B36734" t="s">
        <v>6</v>
      </c>
      <c r="C36734" t="s">
        <v>100</v>
      </c>
      <c r="D36734" t="s">
        <v>21</v>
      </c>
      <c r="E36734" t="s">
        <v>19</v>
      </c>
    </row>
    <row r="36735" spans="1:5" x14ac:dyDescent="0.25">
      <c r="A36735" t="s">
        <v>1430</v>
      </c>
      <c r="B36735" t="s">
        <v>6</v>
      </c>
      <c r="C36735" t="s">
        <v>100</v>
      </c>
      <c r="D36735" t="s">
        <v>21</v>
      </c>
      <c r="E36735" t="s">
        <v>19</v>
      </c>
    </row>
    <row r="36736" spans="1:5" x14ac:dyDescent="0.25">
      <c r="A36736" t="s">
        <v>1430</v>
      </c>
      <c r="B36736" t="s">
        <v>6</v>
      </c>
      <c r="C36736" t="s">
        <v>100</v>
      </c>
      <c r="D36736" t="s">
        <v>21</v>
      </c>
      <c r="E36736" t="s">
        <v>19</v>
      </c>
    </row>
    <row r="36737" spans="1:5" x14ac:dyDescent="0.25">
      <c r="A36737" t="s">
        <v>1430</v>
      </c>
      <c r="B36737" t="s">
        <v>6</v>
      </c>
      <c r="C36737" t="s">
        <v>100</v>
      </c>
      <c r="D36737" t="s">
        <v>21</v>
      </c>
      <c r="E36737" t="s">
        <v>19</v>
      </c>
    </row>
    <row r="36738" spans="1:5" x14ac:dyDescent="0.25">
      <c r="A36738" t="s">
        <v>1430</v>
      </c>
      <c r="B36738" t="s">
        <v>6</v>
      </c>
      <c r="C36738" t="s">
        <v>100</v>
      </c>
      <c r="D36738" t="s">
        <v>21</v>
      </c>
      <c r="E36738" t="s">
        <v>19</v>
      </c>
    </row>
    <row r="36739" spans="1:5" x14ac:dyDescent="0.25">
      <c r="A36739" t="s">
        <v>1430</v>
      </c>
      <c r="B36739" t="s">
        <v>6</v>
      </c>
      <c r="C36739" t="s">
        <v>100</v>
      </c>
      <c r="D36739" t="s">
        <v>21</v>
      </c>
      <c r="E36739" t="s">
        <v>19</v>
      </c>
    </row>
    <row r="36740" spans="1:5" x14ac:dyDescent="0.25">
      <c r="A36740" t="s">
        <v>1430</v>
      </c>
      <c r="B36740" t="s">
        <v>6</v>
      </c>
      <c r="C36740" t="s">
        <v>100</v>
      </c>
      <c r="D36740" t="s">
        <v>21</v>
      </c>
      <c r="E36740" t="s">
        <v>19</v>
      </c>
    </row>
    <row r="36741" spans="1:5" x14ac:dyDescent="0.25">
      <c r="A36741" t="s">
        <v>1430</v>
      </c>
      <c r="B36741" t="s">
        <v>6</v>
      </c>
      <c r="C36741" t="s">
        <v>100</v>
      </c>
      <c r="D36741" t="s">
        <v>21</v>
      </c>
      <c r="E36741" t="s">
        <v>19</v>
      </c>
    </row>
    <row r="36742" spans="1:5" x14ac:dyDescent="0.25">
      <c r="A36742" t="s">
        <v>1430</v>
      </c>
      <c r="B36742" t="s">
        <v>6</v>
      </c>
      <c r="C36742" t="s">
        <v>100</v>
      </c>
      <c r="D36742" t="s">
        <v>21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37</v>
      </c>
      <c r="B36750" t="s">
        <v>6</v>
      </c>
      <c r="C36750" t="s">
        <v>728</v>
      </c>
      <c r="D36750" t="s">
        <v>8</v>
      </c>
      <c r="E36750" t="s">
        <v>19</v>
      </c>
    </row>
    <row r="36751" spans="1:5" x14ac:dyDescent="0.25">
      <c r="A36751" t="s">
        <v>37</v>
      </c>
      <c r="B36751" t="s">
        <v>6</v>
      </c>
      <c r="C36751" t="s">
        <v>728</v>
      </c>
      <c r="D36751" t="s">
        <v>8</v>
      </c>
      <c r="E36751" t="s">
        <v>19</v>
      </c>
    </row>
    <row r="36752" spans="1:5" x14ac:dyDescent="0.25">
      <c r="A36752" t="s">
        <v>37</v>
      </c>
      <c r="B36752" t="s">
        <v>6</v>
      </c>
      <c r="C36752" t="s">
        <v>728</v>
      </c>
      <c r="D36752" t="s">
        <v>8</v>
      </c>
      <c r="E36752" t="s">
        <v>19</v>
      </c>
    </row>
    <row r="36753" spans="1:5" x14ac:dyDescent="0.25">
      <c r="A36753" t="s">
        <v>37</v>
      </c>
      <c r="B36753" t="s">
        <v>6</v>
      </c>
      <c r="C36753" t="s">
        <v>728</v>
      </c>
      <c r="D36753" t="s">
        <v>8</v>
      </c>
      <c r="E36753" t="s">
        <v>19</v>
      </c>
    </row>
    <row r="36754" spans="1:5" x14ac:dyDescent="0.25">
      <c r="A36754" t="s">
        <v>37</v>
      </c>
      <c r="B36754" t="s">
        <v>6</v>
      </c>
      <c r="C36754" t="s">
        <v>728</v>
      </c>
      <c r="D36754" t="s">
        <v>8</v>
      </c>
      <c r="E36754" t="s">
        <v>19</v>
      </c>
    </row>
    <row r="36755" spans="1:5" x14ac:dyDescent="0.25">
      <c r="A36755" t="s">
        <v>37</v>
      </c>
      <c r="B36755" t="s">
        <v>6</v>
      </c>
      <c r="C36755" t="s">
        <v>728</v>
      </c>
      <c r="D36755" t="s">
        <v>8</v>
      </c>
      <c r="E36755" t="s">
        <v>19</v>
      </c>
    </row>
    <row r="36756" spans="1:5" x14ac:dyDescent="0.25">
      <c r="A36756" t="s">
        <v>37</v>
      </c>
      <c r="B36756" t="s">
        <v>6</v>
      </c>
      <c r="C36756" t="s">
        <v>728</v>
      </c>
      <c r="D36756" t="s">
        <v>8</v>
      </c>
      <c r="E36756" t="s">
        <v>19</v>
      </c>
    </row>
    <row r="36757" spans="1:5" x14ac:dyDescent="0.25">
      <c r="A36757" t="s">
        <v>37</v>
      </c>
      <c r="B36757" t="s">
        <v>6</v>
      </c>
      <c r="C36757" t="s">
        <v>728</v>
      </c>
      <c r="D36757" t="s">
        <v>8</v>
      </c>
      <c r="E36757" t="s">
        <v>19</v>
      </c>
    </row>
    <row r="36758" spans="1:5" x14ac:dyDescent="0.25">
      <c r="A36758" t="s">
        <v>37</v>
      </c>
      <c r="B36758" t="s">
        <v>6</v>
      </c>
      <c r="C36758" t="s">
        <v>728</v>
      </c>
      <c r="D36758" t="s">
        <v>8</v>
      </c>
      <c r="E36758" t="s">
        <v>19</v>
      </c>
    </row>
    <row r="36759" spans="1:5" x14ac:dyDescent="0.25">
      <c r="A36759" t="s">
        <v>37</v>
      </c>
      <c r="B36759" t="s">
        <v>6</v>
      </c>
      <c r="C36759" t="s">
        <v>728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1430</v>
      </c>
      <c r="B36767" t="s">
        <v>6</v>
      </c>
      <c r="C36767" t="s">
        <v>389</v>
      </c>
      <c r="D36767" t="s">
        <v>8</v>
      </c>
      <c r="E36767" t="s">
        <v>19</v>
      </c>
    </row>
    <row r="36768" spans="1:5" x14ac:dyDescent="0.25">
      <c r="A36768" t="s">
        <v>1430</v>
      </c>
      <c r="B36768" t="s">
        <v>6</v>
      </c>
      <c r="C36768" t="s">
        <v>389</v>
      </c>
      <c r="D36768" t="s">
        <v>8</v>
      </c>
      <c r="E36768" t="s">
        <v>19</v>
      </c>
    </row>
    <row r="36769" spans="1:5" x14ac:dyDescent="0.25">
      <c r="A36769" t="s">
        <v>1430</v>
      </c>
      <c r="B36769" t="s">
        <v>6</v>
      </c>
      <c r="C36769" t="s">
        <v>389</v>
      </c>
      <c r="D36769" t="s">
        <v>8</v>
      </c>
      <c r="E36769" t="s">
        <v>19</v>
      </c>
    </row>
    <row r="36770" spans="1:5" x14ac:dyDescent="0.25">
      <c r="A36770" t="s">
        <v>1430</v>
      </c>
      <c r="B36770" t="s">
        <v>6</v>
      </c>
      <c r="C36770" t="s">
        <v>389</v>
      </c>
      <c r="D36770" t="s">
        <v>8</v>
      </c>
      <c r="E36770" t="s">
        <v>19</v>
      </c>
    </row>
    <row r="36771" spans="1:5" x14ac:dyDescent="0.25">
      <c r="A36771" t="s">
        <v>1430</v>
      </c>
      <c r="B36771" t="s">
        <v>6</v>
      </c>
      <c r="C36771" t="s">
        <v>389</v>
      </c>
      <c r="D36771" t="s">
        <v>8</v>
      </c>
      <c r="E36771" t="s">
        <v>19</v>
      </c>
    </row>
    <row r="36772" spans="1:5" x14ac:dyDescent="0.25">
      <c r="A36772" t="s">
        <v>1430</v>
      </c>
      <c r="B36772" t="s">
        <v>6</v>
      </c>
      <c r="C36772" t="s">
        <v>389</v>
      </c>
      <c r="D36772" t="s">
        <v>8</v>
      </c>
      <c r="E36772" t="s">
        <v>19</v>
      </c>
    </row>
    <row r="36773" spans="1:5" x14ac:dyDescent="0.25">
      <c r="A36773" t="s">
        <v>1430</v>
      </c>
      <c r="B36773" t="s">
        <v>6</v>
      </c>
      <c r="C36773" t="s">
        <v>389</v>
      </c>
      <c r="D36773" t="s">
        <v>8</v>
      </c>
      <c r="E36773" t="s">
        <v>19</v>
      </c>
    </row>
    <row r="36774" spans="1:5" x14ac:dyDescent="0.25">
      <c r="A36774" t="s">
        <v>1430</v>
      </c>
      <c r="B36774" t="s">
        <v>6</v>
      </c>
      <c r="C36774" t="s">
        <v>389</v>
      </c>
      <c r="D36774" t="s">
        <v>8</v>
      </c>
      <c r="E36774" t="s">
        <v>19</v>
      </c>
    </row>
    <row r="36775" spans="1:5" x14ac:dyDescent="0.25">
      <c r="A36775" t="s">
        <v>1430</v>
      </c>
      <c r="B36775" t="s">
        <v>6</v>
      </c>
      <c r="C36775" t="s">
        <v>389</v>
      </c>
      <c r="D36775" t="s">
        <v>8</v>
      </c>
      <c r="E36775" t="s">
        <v>19</v>
      </c>
    </row>
    <row r="36776" spans="1:5" x14ac:dyDescent="0.25">
      <c r="A36776" t="s">
        <v>1430</v>
      </c>
      <c r="B36776" t="s">
        <v>6</v>
      </c>
      <c r="C36776" t="s">
        <v>389</v>
      </c>
      <c r="D36776" t="s">
        <v>8</v>
      </c>
      <c r="E36776" t="s">
        <v>19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257</v>
      </c>
      <c r="B36784" t="s">
        <v>6</v>
      </c>
      <c r="C36784" t="s">
        <v>258</v>
      </c>
      <c r="D36784" t="s">
        <v>36</v>
      </c>
      <c r="E36784" t="s">
        <v>26</v>
      </c>
    </row>
    <row r="36785" spans="1:5" x14ac:dyDescent="0.25">
      <c r="A36785" t="s">
        <v>257</v>
      </c>
      <c r="B36785" t="s">
        <v>6</v>
      </c>
      <c r="C36785" t="s">
        <v>258</v>
      </c>
      <c r="D36785" t="s">
        <v>36</v>
      </c>
      <c r="E36785" t="s">
        <v>26</v>
      </c>
    </row>
    <row r="36786" spans="1:5" x14ac:dyDescent="0.25">
      <c r="A36786" t="s">
        <v>257</v>
      </c>
      <c r="B36786" t="s">
        <v>6</v>
      </c>
      <c r="C36786" t="s">
        <v>258</v>
      </c>
      <c r="D36786" t="s">
        <v>36</v>
      </c>
      <c r="E36786" t="s">
        <v>26</v>
      </c>
    </row>
    <row r="36787" spans="1:5" x14ac:dyDescent="0.25">
      <c r="A36787" t="s">
        <v>257</v>
      </c>
      <c r="B36787" t="s">
        <v>6</v>
      </c>
      <c r="C36787" t="s">
        <v>258</v>
      </c>
      <c r="D36787" t="s">
        <v>36</v>
      </c>
      <c r="E36787" t="s">
        <v>26</v>
      </c>
    </row>
    <row r="36788" spans="1:5" x14ac:dyDescent="0.25">
      <c r="A36788" t="s">
        <v>257</v>
      </c>
      <c r="B36788" t="s">
        <v>6</v>
      </c>
      <c r="C36788" t="s">
        <v>258</v>
      </c>
      <c r="D36788" t="s">
        <v>36</v>
      </c>
      <c r="E36788" t="s">
        <v>26</v>
      </c>
    </row>
    <row r="36789" spans="1:5" x14ac:dyDescent="0.25">
      <c r="A36789" t="s">
        <v>257</v>
      </c>
      <c r="B36789" t="s">
        <v>6</v>
      </c>
      <c r="C36789" t="s">
        <v>258</v>
      </c>
      <c r="D36789" t="s">
        <v>36</v>
      </c>
      <c r="E36789" t="s">
        <v>26</v>
      </c>
    </row>
    <row r="36790" spans="1:5" x14ac:dyDescent="0.25">
      <c r="A36790" t="s">
        <v>257</v>
      </c>
      <c r="B36790" t="s">
        <v>6</v>
      </c>
      <c r="C36790" t="s">
        <v>258</v>
      </c>
      <c r="D36790" t="s">
        <v>36</v>
      </c>
      <c r="E36790" t="s">
        <v>26</v>
      </c>
    </row>
    <row r="36791" spans="1:5" x14ac:dyDescent="0.25">
      <c r="A36791" t="s">
        <v>257</v>
      </c>
      <c r="B36791" t="s">
        <v>6</v>
      </c>
      <c r="C36791" t="s">
        <v>258</v>
      </c>
      <c r="D36791" t="s">
        <v>36</v>
      </c>
      <c r="E36791" t="s">
        <v>26</v>
      </c>
    </row>
    <row r="36792" spans="1:5" x14ac:dyDescent="0.25">
      <c r="A36792" t="s">
        <v>257</v>
      </c>
      <c r="B36792" t="s">
        <v>6</v>
      </c>
      <c r="C36792" t="s">
        <v>258</v>
      </c>
      <c r="D36792" t="s">
        <v>36</v>
      </c>
      <c r="E36792" t="s">
        <v>26</v>
      </c>
    </row>
    <row r="36793" spans="1:5" x14ac:dyDescent="0.25">
      <c r="A36793" t="s">
        <v>257</v>
      </c>
      <c r="B36793" t="s">
        <v>6</v>
      </c>
      <c r="C36793" t="s">
        <v>258</v>
      </c>
      <c r="D36793" t="s">
        <v>36</v>
      </c>
      <c r="E36793" t="s">
        <v>26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1371</v>
      </c>
      <c r="B36795" t="s">
        <v>1372</v>
      </c>
      <c r="C36795" t="s">
        <v>1444</v>
      </c>
      <c r="D36795" t="s">
        <v>1391</v>
      </c>
      <c r="E36795" t="s">
        <v>1374</v>
      </c>
    </row>
    <row r="36796" spans="1:5" x14ac:dyDescent="0.25">
      <c r="A36796" t="s">
        <v>1371</v>
      </c>
      <c r="B36796" t="s">
        <v>1372</v>
      </c>
      <c r="C36796" t="s">
        <v>1444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1444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1444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1444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1444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1444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1444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1444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1444</v>
      </c>
      <c r="D36804" t="s">
        <v>1391</v>
      </c>
      <c r="E36804" t="s">
        <v>1374</v>
      </c>
    </row>
    <row r="36805" spans="1:5" x14ac:dyDescent="0.25">
      <c r="A36805" t="s">
        <v>1435</v>
      </c>
      <c r="B36805" t="s">
        <v>6</v>
      </c>
      <c r="C36805" t="s">
        <v>24</v>
      </c>
      <c r="D36805" t="s">
        <v>25</v>
      </c>
      <c r="E36805" t="s">
        <v>26</v>
      </c>
    </row>
    <row r="36806" spans="1:5" x14ac:dyDescent="0.25">
      <c r="A36806" t="s">
        <v>1371</v>
      </c>
      <c r="B36806" t="s">
        <v>1372</v>
      </c>
      <c r="C36806" t="s">
        <v>1458</v>
      </c>
      <c r="D36806" t="s">
        <v>1391</v>
      </c>
      <c r="E36806" t="s">
        <v>1374</v>
      </c>
    </row>
    <row r="36807" spans="1:5" x14ac:dyDescent="0.25">
      <c r="A36807" t="s">
        <v>1371</v>
      </c>
      <c r="B36807" t="s">
        <v>1372</v>
      </c>
      <c r="C36807" t="s">
        <v>1458</v>
      </c>
      <c r="D36807" t="s">
        <v>1391</v>
      </c>
      <c r="E36807" t="s">
        <v>1374</v>
      </c>
    </row>
    <row r="36808" spans="1:5" x14ac:dyDescent="0.25">
      <c r="A36808" t="s">
        <v>1371</v>
      </c>
      <c r="B36808" t="s">
        <v>1372</v>
      </c>
      <c r="C36808" t="s">
        <v>1458</v>
      </c>
      <c r="D36808" t="s">
        <v>1391</v>
      </c>
      <c r="E36808" t="s">
        <v>1374</v>
      </c>
    </row>
    <row r="36809" spans="1:5" x14ac:dyDescent="0.25">
      <c r="A36809" t="s">
        <v>1371</v>
      </c>
      <c r="B36809" t="s">
        <v>1372</v>
      </c>
      <c r="C36809" t="s">
        <v>1458</v>
      </c>
      <c r="D36809" t="s">
        <v>1391</v>
      </c>
      <c r="E36809" t="s">
        <v>1374</v>
      </c>
    </row>
    <row r="36810" spans="1:5" x14ac:dyDescent="0.25">
      <c r="A36810" t="s">
        <v>1371</v>
      </c>
      <c r="B36810" t="s">
        <v>1372</v>
      </c>
      <c r="C36810" t="s">
        <v>1458</v>
      </c>
      <c r="D36810" t="s">
        <v>1391</v>
      </c>
      <c r="E36810" t="s">
        <v>1374</v>
      </c>
    </row>
    <row r="36811" spans="1:5" x14ac:dyDescent="0.25">
      <c r="A36811" t="s">
        <v>1371</v>
      </c>
      <c r="B36811" t="s">
        <v>1372</v>
      </c>
      <c r="C36811" t="s">
        <v>1458</v>
      </c>
      <c r="D36811" t="s">
        <v>1391</v>
      </c>
      <c r="E36811" t="s">
        <v>1374</v>
      </c>
    </row>
    <row r="36812" spans="1:5" x14ac:dyDescent="0.25">
      <c r="A36812" t="s">
        <v>1371</v>
      </c>
      <c r="B36812" t="s">
        <v>1372</v>
      </c>
      <c r="C36812" t="s">
        <v>1458</v>
      </c>
      <c r="D36812" t="s">
        <v>1391</v>
      </c>
      <c r="E36812" t="s">
        <v>1374</v>
      </c>
    </row>
    <row r="36813" spans="1:5" x14ac:dyDescent="0.25">
      <c r="A36813" t="s">
        <v>1371</v>
      </c>
      <c r="B36813" t="s">
        <v>1372</v>
      </c>
      <c r="C36813" t="s">
        <v>1458</v>
      </c>
      <c r="D36813" t="s">
        <v>1391</v>
      </c>
      <c r="E36813" t="s">
        <v>1374</v>
      </c>
    </row>
    <row r="36814" spans="1:5" x14ac:dyDescent="0.25">
      <c r="A36814" t="s">
        <v>1371</v>
      </c>
      <c r="B36814" t="s">
        <v>1372</v>
      </c>
      <c r="C36814" t="s">
        <v>1458</v>
      </c>
      <c r="D36814" t="s">
        <v>1391</v>
      </c>
      <c r="E36814" t="s">
        <v>1374</v>
      </c>
    </row>
    <row r="36815" spans="1:5" x14ac:dyDescent="0.25">
      <c r="A36815" t="s">
        <v>1371</v>
      </c>
      <c r="B36815" t="s">
        <v>1372</v>
      </c>
      <c r="C36815" t="s">
        <v>1458</v>
      </c>
      <c r="D36815" t="s">
        <v>1391</v>
      </c>
      <c r="E36815" t="s">
        <v>1374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584</v>
      </c>
      <c r="B36825" t="s">
        <v>571</v>
      </c>
      <c r="C36825" t="s">
        <v>591</v>
      </c>
      <c r="D36825" t="s">
        <v>573</v>
      </c>
      <c r="E36825" t="s">
        <v>562</v>
      </c>
    </row>
    <row r="36826" spans="1:5" x14ac:dyDescent="0.25">
      <c r="A36826" t="s">
        <v>584</v>
      </c>
      <c r="B36826" t="s">
        <v>571</v>
      </c>
      <c r="C36826" t="s">
        <v>591</v>
      </c>
      <c r="D36826" t="s">
        <v>573</v>
      </c>
      <c r="E36826" t="s">
        <v>562</v>
      </c>
    </row>
    <row r="36827" spans="1:5" x14ac:dyDescent="0.25">
      <c r="A36827" t="s">
        <v>584</v>
      </c>
      <c r="B36827" t="s">
        <v>571</v>
      </c>
      <c r="C36827" t="s">
        <v>591</v>
      </c>
      <c r="D36827" t="s">
        <v>573</v>
      </c>
      <c r="E36827" t="s">
        <v>562</v>
      </c>
    </row>
    <row r="36828" spans="1:5" x14ac:dyDescent="0.25">
      <c r="A36828" t="s">
        <v>584</v>
      </c>
      <c r="B36828" t="s">
        <v>571</v>
      </c>
      <c r="C36828" t="s">
        <v>591</v>
      </c>
      <c r="D36828" t="s">
        <v>573</v>
      </c>
      <c r="E36828" t="s">
        <v>562</v>
      </c>
    </row>
    <row r="36829" spans="1:5" x14ac:dyDescent="0.25">
      <c r="A36829" t="s">
        <v>584</v>
      </c>
      <c r="B36829" t="s">
        <v>571</v>
      </c>
      <c r="C36829" t="s">
        <v>591</v>
      </c>
      <c r="D36829" t="s">
        <v>573</v>
      </c>
      <c r="E36829" t="s">
        <v>562</v>
      </c>
    </row>
    <row r="36830" spans="1:5" x14ac:dyDescent="0.25">
      <c r="A36830" t="s">
        <v>584</v>
      </c>
      <c r="B36830" t="s">
        <v>571</v>
      </c>
      <c r="C36830" t="s">
        <v>591</v>
      </c>
      <c r="D36830" t="s">
        <v>573</v>
      </c>
      <c r="E36830" t="s">
        <v>562</v>
      </c>
    </row>
    <row r="36831" spans="1:5" x14ac:dyDescent="0.25">
      <c r="A36831" t="s">
        <v>584</v>
      </c>
      <c r="B36831" t="s">
        <v>571</v>
      </c>
      <c r="C36831" t="s">
        <v>591</v>
      </c>
      <c r="D36831" t="s">
        <v>573</v>
      </c>
      <c r="E36831" t="s">
        <v>562</v>
      </c>
    </row>
    <row r="36832" spans="1:5" x14ac:dyDescent="0.25">
      <c r="A36832" t="s">
        <v>584</v>
      </c>
      <c r="B36832" t="s">
        <v>571</v>
      </c>
      <c r="C36832" t="s">
        <v>591</v>
      </c>
      <c r="D36832" t="s">
        <v>573</v>
      </c>
      <c r="E36832" t="s">
        <v>562</v>
      </c>
    </row>
    <row r="36833" spans="1:5" x14ac:dyDescent="0.25">
      <c r="A36833" t="s">
        <v>584</v>
      </c>
      <c r="B36833" t="s">
        <v>571</v>
      </c>
      <c r="C36833" t="s">
        <v>591</v>
      </c>
      <c r="D36833" t="s">
        <v>573</v>
      </c>
      <c r="E36833" t="s">
        <v>562</v>
      </c>
    </row>
    <row r="36834" spans="1:5" x14ac:dyDescent="0.25">
      <c r="A36834" t="s">
        <v>584</v>
      </c>
      <c r="B36834" t="s">
        <v>571</v>
      </c>
      <c r="C36834" t="s">
        <v>591</v>
      </c>
      <c r="D36834" t="s">
        <v>573</v>
      </c>
      <c r="E36834" t="s">
        <v>562</v>
      </c>
    </row>
    <row r="36835" spans="1:5" x14ac:dyDescent="0.25">
      <c r="A36835" t="s">
        <v>1371</v>
      </c>
      <c r="B36835" t="s">
        <v>1372</v>
      </c>
      <c r="C36835" t="s">
        <v>1458</v>
      </c>
      <c r="D36835" t="s">
        <v>1391</v>
      </c>
      <c r="E36835" t="s">
        <v>1374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171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171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171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171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171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171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171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171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171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171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257</v>
      </c>
      <c r="B36860" t="s">
        <v>6</v>
      </c>
      <c r="C36860" t="s">
        <v>157</v>
      </c>
      <c r="D36860" t="s">
        <v>36</v>
      </c>
      <c r="E36860" t="s">
        <v>26</v>
      </c>
    </row>
    <row r="36861" spans="1:5" x14ac:dyDescent="0.25">
      <c r="A36861" t="s">
        <v>257</v>
      </c>
      <c r="B36861" t="s">
        <v>6</v>
      </c>
      <c r="C36861" t="s">
        <v>157</v>
      </c>
      <c r="D36861" t="s">
        <v>36</v>
      </c>
      <c r="E36861" t="s">
        <v>26</v>
      </c>
    </row>
    <row r="36862" spans="1:5" x14ac:dyDescent="0.25">
      <c r="A36862" t="s">
        <v>257</v>
      </c>
      <c r="B36862" t="s">
        <v>6</v>
      </c>
      <c r="C36862" t="s">
        <v>157</v>
      </c>
      <c r="D36862" t="s">
        <v>36</v>
      </c>
      <c r="E36862" t="s">
        <v>26</v>
      </c>
    </row>
    <row r="36863" spans="1:5" x14ac:dyDescent="0.25">
      <c r="A36863" t="s">
        <v>257</v>
      </c>
      <c r="B36863" t="s">
        <v>6</v>
      </c>
      <c r="C36863" t="s">
        <v>157</v>
      </c>
      <c r="D36863" t="s">
        <v>36</v>
      </c>
      <c r="E36863" t="s">
        <v>26</v>
      </c>
    </row>
    <row r="36864" spans="1:5" x14ac:dyDescent="0.25">
      <c r="A36864" t="s">
        <v>257</v>
      </c>
      <c r="B36864" t="s">
        <v>6</v>
      </c>
      <c r="C36864" t="s">
        <v>157</v>
      </c>
      <c r="D36864" t="s">
        <v>36</v>
      </c>
      <c r="E36864" t="s">
        <v>26</v>
      </c>
    </row>
    <row r="36865" spans="1:5" x14ac:dyDescent="0.25">
      <c r="A36865" t="s">
        <v>257</v>
      </c>
      <c r="B36865" t="s">
        <v>6</v>
      </c>
      <c r="C36865" t="s">
        <v>157</v>
      </c>
      <c r="D36865" t="s">
        <v>36</v>
      </c>
      <c r="E36865" t="s">
        <v>26</v>
      </c>
    </row>
    <row r="36866" spans="1:5" x14ac:dyDescent="0.25">
      <c r="A36866" t="s">
        <v>257</v>
      </c>
      <c r="B36866" t="s">
        <v>6</v>
      </c>
      <c r="C36866" t="s">
        <v>157</v>
      </c>
      <c r="D36866" t="s">
        <v>36</v>
      </c>
      <c r="E36866" t="s">
        <v>26</v>
      </c>
    </row>
    <row r="36867" spans="1:5" x14ac:dyDescent="0.25">
      <c r="A36867" t="s">
        <v>257</v>
      </c>
      <c r="B36867" t="s">
        <v>6</v>
      </c>
      <c r="C36867" t="s">
        <v>157</v>
      </c>
      <c r="D36867" t="s">
        <v>36</v>
      </c>
      <c r="E36867" t="s">
        <v>26</v>
      </c>
    </row>
    <row r="36868" spans="1:5" x14ac:dyDescent="0.25">
      <c r="A36868" t="s">
        <v>257</v>
      </c>
      <c r="B36868" t="s">
        <v>6</v>
      </c>
      <c r="C36868" t="s">
        <v>157</v>
      </c>
      <c r="D36868" t="s">
        <v>36</v>
      </c>
      <c r="E36868" t="s">
        <v>26</v>
      </c>
    </row>
    <row r="36869" spans="1:5" x14ac:dyDescent="0.25">
      <c r="A36869" t="s">
        <v>257</v>
      </c>
      <c r="B36869" t="s">
        <v>6</v>
      </c>
      <c r="C36869" t="s">
        <v>157</v>
      </c>
      <c r="D36869" t="s">
        <v>36</v>
      </c>
      <c r="E36869" t="s">
        <v>26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37</v>
      </c>
      <c r="B36877" t="s">
        <v>6</v>
      </c>
      <c r="C36877" t="s">
        <v>731</v>
      </c>
      <c r="D36877" t="s">
        <v>8</v>
      </c>
      <c r="E36877" t="s">
        <v>19</v>
      </c>
    </row>
    <row r="36878" spans="1:5" x14ac:dyDescent="0.25">
      <c r="A36878" t="s">
        <v>37</v>
      </c>
      <c r="B36878" t="s">
        <v>6</v>
      </c>
      <c r="C36878" t="s">
        <v>731</v>
      </c>
      <c r="D36878" t="s">
        <v>8</v>
      </c>
      <c r="E36878" t="s">
        <v>19</v>
      </c>
    </row>
    <row r="36879" spans="1:5" x14ac:dyDescent="0.25">
      <c r="A36879" t="s">
        <v>37</v>
      </c>
      <c r="B36879" t="s">
        <v>6</v>
      </c>
      <c r="C36879" t="s">
        <v>731</v>
      </c>
      <c r="D36879" t="s">
        <v>8</v>
      </c>
      <c r="E36879" t="s">
        <v>19</v>
      </c>
    </row>
    <row r="36880" spans="1:5" x14ac:dyDescent="0.25">
      <c r="A36880" t="s">
        <v>37</v>
      </c>
      <c r="B36880" t="s">
        <v>6</v>
      </c>
      <c r="C36880" t="s">
        <v>731</v>
      </c>
      <c r="D36880" t="s">
        <v>8</v>
      </c>
      <c r="E36880" t="s">
        <v>19</v>
      </c>
    </row>
    <row r="36881" spans="1:5" x14ac:dyDescent="0.25">
      <c r="A36881" t="s">
        <v>37</v>
      </c>
      <c r="B36881" t="s">
        <v>6</v>
      </c>
      <c r="C36881" t="s">
        <v>731</v>
      </c>
      <c r="D36881" t="s">
        <v>8</v>
      </c>
      <c r="E36881" t="s">
        <v>19</v>
      </c>
    </row>
    <row r="36882" spans="1:5" x14ac:dyDescent="0.25">
      <c r="A36882" t="s">
        <v>37</v>
      </c>
      <c r="B36882" t="s">
        <v>6</v>
      </c>
      <c r="C36882" t="s">
        <v>731</v>
      </c>
      <c r="D36882" t="s">
        <v>8</v>
      </c>
      <c r="E36882" t="s">
        <v>19</v>
      </c>
    </row>
    <row r="36883" spans="1:5" x14ac:dyDescent="0.25">
      <c r="A36883" t="s">
        <v>37</v>
      </c>
      <c r="B36883" t="s">
        <v>6</v>
      </c>
      <c r="C36883" t="s">
        <v>731</v>
      </c>
      <c r="D36883" t="s">
        <v>8</v>
      </c>
      <c r="E36883" t="s">
        <v>19</v>
      </c>
    </row>
    <row r="36884" spans="1:5" x14ac:dyDescent="0.25">
      <c r="A36884" t="s">
        <v>37</v>
      </c>
      <c r="B36884" t="s">
        <v>6</v>
      </c>
      <c r="C36884" t="s">
        <v>731</v>
      </c>
      <c r="D36884" t="s">
        <v>8</v>
      </c>
      <c r="E36884" t="s">
        <v>19</v>
      </c>
    </row>
    <row r="36885" spans="1:5" x14ac:dyDescent="0.25">
      <c r="A36885" t="s">
        <v>37</v>
      </c>
      <c r="B36885" t="s">
        <v>6</v>
      </c>
      <c r="C36885" t="s">
        <v>731</v>
      </c>
      <c r="D36885" t="s">
        <v>8</v>
      </c>
      <c r="E36885" t="s">
        <v>19</v>
      </c>
    </row>
    <row r="36886" spans="1:5" x14ac:dyDescent="0.25">
      <c r="A36886" t="s">
        <v>37</v>
      </c>
      <c r="B36886" t="s">
        <v>6</v>
      </c>
      <c r="C36886" t="s">
        <v>731</v>
      </c>
      <c r="D36886" t="s">
        <v>8</v>
      </c>
      <c r="E36886" t="s">
        <v>19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1337</v>
      </c>
      <c r="B36890" t="s">
        <v>6</v>
      </c>
      <c r="C36890" t="s">
        <v>1415</v>
      </c>
      <c r="D36890" t="s">
        <v>8</v>
      </c>
      <c r="E36890" t="s">
        <v>1328</v>
      </c>
    </row>
    <row r="36891" spans="1:5" x14ac:dyDescent="0.25">
      <c r="A36891" t="s">
        <v>1337</v>
      </c>
      <c r="B36891" t="s">
        <v>6</v>
      </c>
      <c r="C36891" t="s">
        <v>1415</v>
      </c>
      <c r="D36891" t="s">
        <v>8</v>
      </c>
      <c r="E36891" t="s">
        <v>1328</v>
      </c>
    </row>
    <row r="36892" spans="1:5" x14ac:dyDescent="0.25">
      <c r="A36892" t="s">
        <v>1337</v>
      </c>
      <c r="B36892" t="s">
        <v>6</v>
      </c>
      <c r="C36892" t="s">
        <v>1415</v>
      </c>
      <c r="D36892" t="s">
        <v>8</v>
      </c>
      <c r="E36892" t="s">
        <v>1328</v>
      </c>
    </row>
    <row r="36893" spans="1:5" x14ac:dyDescent="0.25">
      <c r="A36893" t="s">
        <v>1337</v>
      </c>
      <c r="B36893" t="s">
        <v>6</v>
      </c>
      <c r="C36893" t="s">
        <v>1415</v>
      </c>
      <c r="D36893" t="s">
        <v>8</v>
      </c>
      <c r="E36893" t="s">
        <v>1328</v>
      </c>
    </row>
    <row r="36894" spans="1:5" x14ac:dyDescent="0.25">
      <c r="A36894" t="s">
        <v>1337</v>
      </c>
      <c r="B36894" t="s">
        <v>6</v>
      </c>
      <c r="C36894" t="s">
        <v>1415</v>
      </c>
      <c r="D36894" t="s">
        <v>8</v>
      </c>
      <c r="E36894" t="s">
        <v>1328</v>
      </c>
    </row>
    <row r="36895" spans="1:5" x14ac:dyDescent="0.25">
      <c r="A36895" t="s">
        <v>1337</v>
      </c>
      <c r="B36895" t="s">
        <v>6</v>
      </c>
      <c r="C36895" t="s">
        <v>1415</v>
      </c>
      <c r="D36895" t="s">
        <v>8</v>
      </c>
      <c r="E36895" t="s">
        <v>1328</v>
      </c>
    </row>
    <row r="36896" spans="1:5" x14ac:dyDescent="0.25">
      <c r="A36896" t="s">
        <v>1337</v>
      </c>
      <c r="B36896" t="s">
        <v>6</v>
      </c>
      <c r="C36896" t="s">
        <v>1415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1415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1415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1415</v>
      </c>
      <c r="D36899" t="s">
        <v>8</v>
      </c>
      <c r="E36899" t="s">
        <v>1328</v>
      </c>
    </row>
    <row r="36900" spans="1:5" x14ac:dyDescent="0.25">
      <c r="A36900" t="s">
        <v>1898</v>
      </c>
      <c r="B36900" t="s">
        <v>534</v>
      </c>
      <c r="C36900" t="s">
        <v>1898</v>
      </c>
      <c r="D36900" t="s">
        <v>534</v>
      </c>
      <c r="E36900" t="s">
        <v>535</v>
      </c>
    </row>
    <row r="36901" spans="1:5" x14ac:dyDescent="0.25">
      <c r="A36901" t="s">
        <v>1898</v>
      </c>
      <c r="B36901" t="s">
        <v>534</v>
      </c>
      <c r="C36901" t="s">
        <v>1898</v>
      </c>
      <c r="D36901" t="s">
        <v>534</v>
      </c>
      <c r="E36901" t="s">
        <v>535</v>
      </c>
    </row>
    <row r="36902" spans="1:5" x14ac:dyDescent="0.25">
      <c r="A36902" t="s">
        <v>1898</v>
      </c>
      <c r="B36902" t="s">
        <v>534</v>
      </c>
      <c r="C36902" t="s">
        <v>1898</v>
      </c>
      <c r="D36902" t="s">
        <v>534</v>
      </c>
      <c r="E36902" t="s">
        <v>535</v>
      </c>
    </row>
    <row r="36903" spans="1:5" x14ac:dyDescent="0.25">
      <c r="A36903" t="s">
        <v>1898</v>
      </c>
      <c r="B36903" t="s">
        <v>534</v>
      </c>
      <c r="C36903" t="s">
        <v>1898</v>
      </c>
      <c r="D36903" t="s">
        <v>534</v>
      </c>
      <c r="E36903" t="s">
        <v>535</v>
      </c>
    </row>
    <row r="36904" spans="1:5" x14ac:dyDescent="0.25">
      <c r="A36904" t="s">
        <v>1371</v>
      </c>
      <c r="B36904" t="s">
        <v>1372</v>
      </c>
      <c r="C36904" t="s">
        <v>1440</v>
      </c>
      <c r="D36904" t="s">
        <v>1391</v>
      </c>
      <c r="E36904" t="s">
        <v>1374</v>
      </c>
    </row>
    <row r="36905" spans="1:5" x14ac:dyDescent="0.25">
      <c r="A36905" t="s">
        <v>1371</v>
      </c>
      <c r="B36905" t="s">
        <v>1372</v>
      </c>
      <c r="C36905" t="s">
        <v>1440</v>
      </c>
      <c r="D36905" t="s">
        <v>1391</v>
      </c>
      <c r="E36905" t="s">
        <v>1374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1337</v>
      </c>
      <c r="B36909" t="s">
        <v>6</v>
      </c>
      <c r="C36909" t="s">
        <v>1345</v>
      </c>
      <c r="D36909" t="s">
        <v>8</v>
      </c>
      <c r="E36909" t="s">
        <v>1328</v>
      </c>
    </row>
    <row r="36910" spans="1:5" x14ac:dyDescent="0.25">
      <c r="A36910" t="s">
        <v>1337</v>
      </c>
      <c r="B36910" t="s">
        <v>6</v>
      </c>
      <c r="C36910" t="s">
        <v>1345</v>
      </c>
      <c r="D36910" t="s">
        <v>8</v>
      </c>
      <c r="E36910" t="s">
        <v>1328</v>
      </c>
    </row>
    <row r="36911" spans="1:5" x14ac:dyDescent="0.25">
      <c r="A36911" t="s">
        <v>1337</v>
      </c>
      <c r="B36911" t="s">
        <v>6</v>
      </c>
      <c r="C36911" t="s">
        <v>1345</v>
      </c>
      <c r="D36911" t="s">
        <v>8</v>
      </c>
      <c r="E36911" t="s">
        <v>1328</v>
      </c>
    </row>
    <row r="36912" spans="1:5" x14ac:dyDescent="0.25">
      <c r="A36912" t="s">
        <v>1337</v>
      </c>
      <c r="B36912" t="s">
        <v>6</v>
      </c>
      <c r="C36912" t="s">
        <v>1345</v>
      </c>
      <c r="D36912" t="s">
        <v>8</v>
      </c>
      <c r="E36912" t="s">
        <v>1328</v>
      </c>
    </row>
    <row r="36913" spans="1:5" x14ac:dyDescent="0.25">
      <c r="A36913" t="s">
        <v>1337</v>
      </c>
      <c r="B36913" t="s">
        <v>6</v>
      </c>
      <c r="C36913" t="s">
        <v>1345</v>
      </c>
      <c r="D36913" t="s">
        <v>8</v>
      </c>
      <c r="E36913" t="s">
        <v>1328</v>
      </c>
    </row>
    <row r="36914" spans="1:5" x14ac:dyDescent="0.25">
      <c r="A36914" t="s">
        <v>1337</v>
      </c>
      <c r="B36914" t="s">
        <v>6</v>
      </c>
      <c r="C36914" t="s">
        <v>1345</v>
      </c>
      <c r="D36914" t="s">
        <v>8</v>
      </c>
      <c r="E36914" t="s">
        <v>1328</v>
      </c>
    </row>
    <row r="36915" spans="1:5" x14ac:dyDescent="0.25">
      <c r="A36915" t="s">
        <v>1337</v>
      </c>
      <c r="B36915" t="s">
        <v>6</v>
      </c>
      <c r="C36915" t="s">
        <v>1345</v>
      </c>
      <c r="D36915" t="s">
        <v>8</v>
      </c>
      <c r="E36915" t="s">
        <v>1328</v>
      </c>
    </row>
    <row r="36916" spans="1:5" x14ac:dyDescent="0.25">
      <c r="A36916" t="s">
        <v>1337</v>
      </c>
      <c r="B36916" t="s">
        <v>6</v>
      </c>
      <c r="C36916" t="s">
        <v>1345</v>
      </c>
      <c r="D36916" t="s">
        <v>8</v>
      </c>
      <c r="E36916" t="s">
        <v>1328</v>
      </c>
    </row>
    <row r="36917" spans="1:5" x14ac:dyDescent="0.25">
      <c r="A36917" t="s">
        <v>1337</v>
      </c>
      <c r="B36917" t="s">
        <v>6</v>
      </c>
      <c r="C36917" t="s">
        <v>1345</v>
      </c>
      <c r="D36917" t="s">
        <v>8</v>
      </c>
      <c r="E36917" t="s">
        <v>1328</v>
      </c>
    </row>
    <row r="36918" spans="1:5" x14ac:dyDescent="0.25">
      <c r="A36918" t="s">
        <v>1337</v>
      </c>
      <c r="B36918" t="s">
        <v>6</v>
      </c>
      <c r="C36918" t="s">
        <v>1345</v>
      </c>
      <c r="D36918" t="s">
        <v>8</v>
      </c>
      <c r="E36918" t="s">
        <v>1328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1928</v>
      </c>
      <c r="B36922" t="s">
        <v>534</v>
      </c>
      <c r="C36922" t="s">
        <v>1928</v>
      </c>
      <c r="D36922" t="s">
        <v>534</v>
      </c>
      <c r="E36922" t="s">
        <v>535</v>
      </c>
    </row>
    <row r="36923" spans="1:5" x14ac:dyDescent="0.25">
      <c r="A36923" t="s">
        <v>1928</v>
      </c>
      <c r="B36923" t="s">
        <v>534</v>
      </c>
      <c r="C36923" t="s">
        <v>1928</v>
      </c>
      <c r="D36923" t="s">
        <v>534</v>
      </c>
      <c r="E36923" t="s">
        <v>535</v>
      </c>
    </row>
    <row r="36924" spans="1:5" x14ac:dyDescent="0.25">
      <c r="A36924" t="s">
        <v>1928</v>
      </c>
      <c r="B36924" t="s">
        <v>534</v>
      </c>
      <c r="C36924" t="s">
        <v>1928</v>
      </c>
      <c r="D36924" t="s">
        <v>534</v>
      </c>
      <c r="E36924" t="s">
        <v>535</v>
      </c>
    </row>
    <row r="36925" spans="1:5" x14ac:dyDescent="0.25">
      <c r="A36925" t="s">
        <v>1928</v>
      </c>
      <c r="B36925" t="s">
        <v>534</v>
      </c>
      <c r="C36925" t="s">
        <v>1928</v>
      </c>
      <c r="D36925" t="s">
        <v>534</v>
      </c>
      <c r="E36925" t="s">
        <v>535</v>
      </c>
    </row>
    <row r="36926" spans="1:5" x14ac:dyDescent="0.25">
      <c r="A36926" t="s">
        <v>1371</v>
      </c>
      <c r="B36926" t="s">
        <v>1372</v>
      </c>
      <c r="C36926" t="s">
        <v>1440</v>
      </c>
      <c r="D36926" t="s">
        <v>1391</v>
      </c>
      <c r="E36926" t="s">
        <v>1374</v>
      </c>
    </row>
    <row r="36927" spans="1:5" x14ac:dyDescent="0.25">
      <c r="A36927" t="s">
        <v>1371</v>
      </c>
      <c r="B36927" t="s">
        <v>1372</v>
      </c>
      <c r="C36927" t="s">
        <v>1440</v>
      </c>
      <c r="D36927" t="s">
        <v>1391</v>
      </c>
      <c r="E36927" t="s">
        <v>1374</v>
      </c>
    </row>
    <row r="36928" spans="1:5" x14ac:dyDescent="0.25">
      <c r="A36928" t="s">
        <v>1371</v>
      </c>
      <c r="B36928" t="s">
        <v>1372</v>
      </c>
      <c r="C36928" t="s">
        <v>1440</v>
      </c>
      <c r="D36928" t="s">
        <v>1391</v>
      </c>
      <c r="E36928" t="s">
        <v>1374</v>
      </c>
    </row>
    <row r="36929" spans="1:5" x14ac:dyDescent="0.25">
      <c r="A36929" t="s">
        <v>1371</v>
      </c>
      <c r="B36929" t="s">
        <v>1372</v>
      </c>
      <c r="C36929" t="s">
        <v>1440</v>
      </c>
      <c r="D36929" t="s">
        <v>1391</v>
      </c>
      <c r="E36929" t="s">
        <v>1374</v>
      </c>
    </row>
    <row r="36930" spans="1:5" x14ac:dyDescent="0.25">
      <c r="A36930" t="s">
        <v>1371</v>
      </c>
      <c r="B36930" t="s">
        <v>1372</v>
      </c>
      <c r="C36930" t="s">
        <v>1440</v>
      </c>
      <c r="D36930" t="s">
        <v>1391</v>
      </c>
      <c r="E36930" t="s">
        <v>1374</v>
      </c>
    </row>
    <row r="36931" spans="1:5" x14ac:dyDescent="0.25">
      <c r="A36931" t="s">
        <v>1371</v>
      </c>
      <c r="B36931" t="s">
        <v>1372</v>
      </c>
      <c r="C36931" t="s">
        <v>1440</v>
      </c>
      <c r="D36931" t="s">
        <v>1391</v>
      </c>
      <c r="E36931" t="s">
        <v>1374</v>
      </c>
    </row>
    <row r="36932" spans="1:5" x14ac:dyDescent="0.25">
      <c r="A36932" t="s">
        <v>1919</v>
      </c>
      <c r="B36932" t="s">
        <v>534</v>
      </c>
      <c r="C36932" t="s">
        <v>1919</v>
      </c>
      <c r="D36932" t="s">
        <v>534</v>
      </c>
      <c r="E36932" t="s">
        <v>535</v>
      </c>
    </row>
    <row r="36933" spans="1:5" x14ac:dyDescent="0.25">
      <c r="A36933" t="s">
        <v>1919</v>
      </c>
      <c r="B36933" t="s">
        <v>534</v>
      </c>
      <c r="C36933" t="s">
        <v>1919</v>
      </c>
      <c r="D36933" t="s">
        <v>534</v>
      </c>
      <c r="E36933" t="s">
        <v>535</v>
      </c>
    </row>
    <row r="36934" spans="1:5" x14ac:dyDescent="0.25">
      <c r="A36934" t="s">
        <v>1919</v>
      </c>
      <c r="B36934" t="s">
        <v>534</v>
      </c>
      <c r="C36934" t="s">
        <v>1919</v>
      </c>
      <c r="D36934" t="s">
        <v>534</v>
      </c>
      <c r="E36934" t="s">
        <v>535</v>
      </c>
    </row>
    <row r="36935" spans="1:5" x14ac:dyDescent="0.25">
      <c r="A36935" t="s">
        <v>1919</v>
      </c>
      <c r="B36935" t="s">
        <v>534</v>
      </c>
      <c r="C36935" t="s">
        <v>1919</v>
      </c>
      <c r="D36935" t="s">
        <v>534</v>
      </c>
      <c r="E36935" t="s">
        <v>535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567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567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567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567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567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567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567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567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567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567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568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568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568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568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568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568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568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568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568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568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645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645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645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645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645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645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645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645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645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645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638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638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638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638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638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638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638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638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638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638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644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644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644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644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644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644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644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644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644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644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566</v>
      </c>
      <c r="B37040" t="s">
        <v>559</v>
      </c>
      <c r="C37040" t="s">
        <v>642</v>
      </c>
      <c r="D37040" t="s">
        <v>561</v>
      </c>
      <c r="E37040" t="s">
        <v>562</v>
      </c>
    </row>
    <row r="37041" spans="1:5" x14ac:dyDescent="0.25">
      <c r="A37041" t="s">
        <v>566</v>
      </c>
      <c r="B37041" t="s">
        <v>559</v>
      </c>
      <c r="C37041" t="s">
        <v>642</v>
      </c>
      <c r="D37041" t="s">
        <v>561</v>
      </c>
      <c r="E37041" t="s">
        <v>562</v>
      </c>
    </row>
    <row r="37042" spans="1:5" x14ac:dyDescent="0.25">
      <c r="A37042" t="s">
        <v>566</v>
      </c>
      <c r="B37042" t="s">
        <v>559</v>
      </c>
      <c r="C37042" t="s">
        <v>642</v>
      </c>
      <c r="D37042" t="s">
        <v>561</v>
      </c>
      <c r="E37042" t="s">
        <v>562</v>
      </c>
    </row>
    <row r="37043" spans="1:5" x14ac:dyDescent="0.25">
      <c r="A37043" t="s">
        <v>566</v>
      </c>
      <c r="B37043" t="s">
        <v>559</v>
      </c>
      <c r="C37043" t="s">
        <v>642</v>
      </c>
      <c r="D37043" t="s">
        <v>561</v>
      </c>
      <c r="E37043" t="s">
        <v>562</v>
      </c>
    </row>
    <row r="37044" spans="1:5" x14ac:dyDescent="0.25">
      <c r="A37044" t="s">
        <v>566</v>
      </c>
      <c r="B37044" t="s">
        <v>559</v>
      </c>
      <c r="C37044" t="s">
        <v>642</v>
      </c>
      <c r="D37044" t="s">
        <v>561</v>
      </c>
      <c r="E37044" t="s">
        <v>562</v>
      </c>
    </row>
    <row r="37045" spans="1:5" x14ac:dyDescent="0.25">
      <c r="A37045" t="s">
        <v>566</v>
      </c>
      <c r="B37045" t="s">
        <v>559</v>
      </c>
      <c r="C37045" t="s">
        <v>642</v>
      </c>
      <c r="D37045" t="s">
        <v>561</v>
      </c>
      <c r="E37045" t="s">
        <v>562</v>
      </c>
    </row>
    <row r="37046" spans="1:5" x14ac:dyDescent="0.25">
      <c r="A37046" t="s">
        <v>566</v>
      </c>
      <c r="B37046" t="s">
        <v>559</v>
      </c>
      <c r="C37046" t="s">
        <v>642</v>
      </c>
      <c r="D37046" t="s">
        <v>561</v>
      </c>
      <c r="E37046" t="s">
        <v>562</v>
      </c>
    </row>
    <row r="37047" spans="1:5" x14ac:dyDescent="0.25">
      <c r="A37047" t="s">
        <v>566</v>
      </c>
      <c r="B37047" t="s">
        <v>559</v>
      </c>
      <c r="C37047" t="s">
        <v>642</v>
      </c>
      <c r="D37047" t="s">
        <v>561</v>
      </c>
      <c r="E37047" t="s">
        <v>562</v>
      </c>
    </row>
    <row r="37048" spans="1:5" x14ac:dyDescent="0.25">
      <c r="A37048" t="s">
        <v>566</v>
      </c>
      <c r="B37048" t="s">
        <v>559</v>
      </c>
      <c r="C37048" t="s">
        <v>642</v>
      </c>
      <c r="D37048" t="s">
        <v>561</v>
      </c>
      <c r="E37048" t="s">
        <v>562</v>
      </c>
    </row>
    <row r="37049" spans="1:5" x14ac:dyDescent="0.25">
      <c r="A37049" t="s">
        <v>566</v>
      </c>
      <c r="B37049" t="s">
        <v>559</v>
      </c>
      <c r="C37049" t="s">
        <v>642</v>
      </c>
      <c r="D37049" t="s">
        <v>561</v>
      </c>
      <c r="E37049" t="s">
        <v>562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1337</v>
      </c>
      <c r="B37053" t="s">
        <v>6</v>
      </c>
      <c r="C37053" t="s">
        <v>1338</v>
      </c>
      <c r="D37053" t="s">
        <v>8</v>
      </c>
      <c r="E37053" t="s">
        <v>1328</v>
      </c>
    </row>
    <row r="37054" spans="1:5" x14ac:dyDescent="0.25">
      <c r="A37054" t="s">
        <v>1337</v>
      </c>
      <c r="B37054" t="s">
        <v>6</v>
      </c>
      <c r="C37054" t="s">
        <v>1338</v>
      </c>
      <c r="D37054" t="s">
        <v>8</v>
      </c>
      <c r="E37054" t="s">
        <v>1328</v>
      </c>
    </row>
    <row r="37055" spans="1:5" x14ac:dyDescent="0.25">
      <c r="A37055" t="s">
        <v>1337</v>
      </c>
      <c r="B37055" t="s">
        <v>6</v>
      </c>
      <c r="C37055" t="s">
        <v>1338</v>
      </c>
      <c r="D37055" t="s">
        <v>8</v>
      </c>
      <c r="E37055" t="s">
        <v>1328</v>
      </c>
    </row>
    <row r="37056" spans="1:5" x14ac:dyDescent="0.25">
      <c r="A37056" t="s">
        <v>1337</v>
      </c>
      <c r="B37056" t="s">
        <v>6</v>
      </c>
      <c r="C37056" t="s">
        <v>1338</v>
      </c>
      <c r="D37056" t="s">
        <v>8</v>
      </c>
      <c r="E37056" t="s">
        <v>1328</v>
      </c>
    </row>
    <row r="37057" spans="1:5" x14ac:dyDescent="0.25">
      <c r="A37057" t="s">
        <v>1337</v>
      </c>
      <c r="B37057" t="s">
        <v>6</v>
      </c>
      <c r="C37057" t="s">
        <v>1338</v>
      </c>
      <c r="D37057" t="s">
        <v>8</v>
      </c>
      <c r="E37057" t="s">
        <v>1328</v>
      </c>
    </row>
    <row r="37058" spans="1:5" x14ac:dyDescent="0.25">
      <c r="A37058" t="s">
        <v>1337</v>
      </c>
      <c r="B37058" t="s">
        <v>6</v>
      </c>
      <c r="C37058" t="s">
        <v>1338</v>
      </c>
      <c r="D37058" t="s">
        <v>8</v>
      </c>
      <c r="E37058" t="s">
        <v>1328</v>
      </c>
    </row>
    <row r="37059" spans="1:5" x14ac:dyDescent="0.25">
      <c r="A37059" t="s">
        <v>1337</v>
      </c>
      <c r="B37059" t="s">
        <v>6</v>
      </c>
      <c r="C37059" t="s">
        <v>1338</v>
      </c>
      <c r="D37059" t="s">
        <v>8</v>
      </c>
      <c r="E37059" t="s">
        <v>1328</v>
      </c>
    </row>
    <row r="37060" spans="1:5" x14ac:dyDescent="0.25">
      <c r="A37060" t="s">
        <v>1337</v>
      </c>
      <c r="B37060" t="s">
        <v>6</v>
      </c>
      <c r="C37060" t="s">
        <v>1338</v>
      </c>
      <c r="D37060" t="s">
        <v>8</v>
      </c>
      <c r="E37060" t="s">
        <v>1328</v>
      </c>
    </row>
    <row r="37061" spans="1:5" x14ac:dyDescent="0.25">
      <c r="A37061" t="s">
        <v>1337</v>
      </c>
      <c r="B37061" t="s">
        <v>6</v>
      </c>
      <c r="C37061" t="s">
        <v>1338</v>
      </c>
      <c r="D37061" t="s">
        <v>8</v>
      </c>
      <c r="E37061" t="s">
        <v>1328</v>
      </c>
    </row>
    <row r="37062" spans="1:5" x14ac:dyDescent="0.25">
      <c r="A37062" t="s">
        <v>1337</v>
      </c>
      <c r="B37062" t="s">
        <v>6</v>
      </c>
      <c r="C37062" t="s">
        <v>1338</v>
      </c>
      <c r="D37062" t="s">
        <v>8</v>
      </c>
      <c r="E37062" t="s">
        <v>1328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633</v>
      </c>
      <c r="B37072" t="s">
        <v>571</v>
      </c>
      <c r="C37072" t="s">
        <v>2500</v>
      </c>
      <c r="D37072" t="s">
        <v>573</v>
      </c>
      <c r="E37072" t="s">
        <v>562</v>
      </c>
    </row>
    <row r="37073" spans="1:5" x14ac:dyDescent="0.25">
      <c r="A37073" t="s">
        <v>633</v>
      </c>
      <c r="B37073" t="s">
        <v>571</v>
      </c>
      <c r="C37073" t="s">
        <v>2500</v>
      </c>
      <c r="D37073" t="s">
        <v>573</v>
      </c>
      <c r="E37073" t="s">
        <v>562</v>
      </c>
    </row>
    <row r="37074" spans="1:5" x14ac:dyDescent="0.25">
      <c r="A37074" t="s">
        <v>633</v>
      </c>
      <c r="B37074" t="s">
        <v>571</v>
      </c>
      <c r="C37074" t="s">
        <v>2500</v>
      </c>
      <c r="D37074" t="s">
        <v>573</v>
      </c>
      <c r="E37074" t="s">
        <v>562</v>
      </c>
    </row>
    <row r="37075" spans="1:5" x14ac:dyDescent="0.25">
      <c r="A37075" t="s">
        <v>633</v>
      </c>
      <c r="B37075" t="s">
        <v>571</v>
      </c>
      <c r="C37075" t="s">
        <v>2500</v>
      </c>
      <c r="D37075" t="s">
        <v>573</v>
      </c>
      <c r="E37075" t="s">
        <v>562</v>
      </c>
    </row>
    <row r="37076" spans="1:5" x14ac:dyDescent="0.25">
      <c r="A37076" t="s">
        <v>633</v>
      </c>
      <c r="B37076" t="s">
        <v>571</v>
      </c>
      <c r="C37076" t="s">
        <v>2500</v>
      </c>
      <c r="D37076" t="s">
        <v>573</v>
      </c>
      <c r="E37076" t="s">
        <v>562</v>
      </c>
    </row>
    <row r="37077" spans="1:5" x14ac:dyDescent="0.25">
      <c r="A37077" t="s">
        <v>633</v>
      </c>
      <c r="B37077" t="s">
        <v>571</v>
      </c>
      <c r="C37077" t="s">
        <v>2500</v>
      </c>
      <c r="D37077" t="s">
        <v>573</v>
      </c>
      <c r="E37077" t="s">
        <v>562</v>
      </c>
    </row>
    <row r="37078" spans="1:5" x14ac:dyDescent="0.25">
      <c r="A37078" t="s">
        <v>633</v>
      </c>
      <c r="B37078" t="s">
        <v>571</v>
      </c>
      <c r="C37078" t="s">
        <v>2500</v>
      </c>
      <c r="D37078" t="s">
        <v>573</v>
      </c>
      <c r="E37078" t="s">
        <v>562</v>
      </c>
    </row>
    <row r="37079" spans="1:5" x14ac:dyDescent="0.25">
      <c r="A37079" t="s">
        <v>633</v>
      </c>
      <c r="B37079" t="s">
        <v>571</v>
      </c>
      <c r="C37079" t="s">
        <v>2500</v>
      </c>
      <c r="D37079" t="s">
        <v>573</v>
      </c>
      <c r="E37079" t="s">
        <v>562</v>
      </c>
    </row>
    <row r="37080" spans="1:5" x14ac:dyDescent="0.25">
      <c r="A37080" t="s">
        <v>633</v>
      </c>
      <c r="B37080" t="s">
        <v>571</v>
      </c>
      <c r="C37080" t="s">
        <v>2500</v>
      </c>
      <c r="D37080" t="s">
        <v>573</v>
      </c>
      <c r="E37080" t="s">
        <v>562</v>
      </c>
    </row>
    <row r="37081" spans="1:5" x14ac:dyDescent="0.25">
      <c r="A37081" t="s">
        <v>633</v>
      </c>
      <c r="B37081" t="s">
        <v>571</v>
      </c>
      <c r="C37081" t="s">
        <v>2500</v>
      </c>
      <c r="D37081" t="s">
        <v>573</v>
      </c>
      <c r="E37081" t="s">
        <v>562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1337</v>
      </c>
      <c r="B37085" t="s">
        <v>6</v>
      </c>
      <c r="C37085" t="s">
        <v>1352</v>
      </c>
      <c r="D37085" t="s">
        <v>8</v>
      </c>
      <c r="E37085" t="s">
        <v>1328</v>
      </c>
    </row>
    <row r="37086" spans="1:5" x14ac:dyDescent="0.25">
      <c r="A37086" t="s">
        <v>1337</v>
      </c>
      <c r="B37086" t="s">
        <v>6</v>
      </c>
      <c r="C37086" t="s">
        <v>1352</v>
      </c>
      <c r="D37086" t="s">
        <v>8</v>
      </c>
      <c r="E37086" t="s">
        <v>1328</v>
      </c>
    </row>
    <row r="37087" spans="1:5" x14ac:dyDescent="0.25">
      <c r="A37087" t="s">
        <v>1337</v>
      </c>
      <c r="B37087" t="s">
        <v>6</v>
      </c>
      <c r="C37087" t="s">
        <v>1352</v>
      </c>
      <c r="D37087" t="s">
        <v>8</v>
      </c>
      <c r="E37087" t="s">
        <v>1328</v>
      </c>
    </row>
    <row r="37088" spans="1:5" x14ac:dyDescent="0.25">
      <c r="A37088" t="s">
        <v>1337</v>
      </c>
      <c r="B37088" t="s">
        <v>6</v>
      </c>
      <c r="C37088" t="s">
        <v>1352</v>
      </c>
      <c r="D37088" t="s">
        <v>8</v>
      </c>
      <c r="E37088" t="s">
        <v>1328</v>
      </c>
    </row>
    <row r="37089" spans="1:5" x14ac:dyDescent="0.25">
      <c r="A37089" t="s">
        <v>1337</v>
      </c>
      <c r="B37089" t="s">
        <v>6</v>
      </c>
      <c r="C37089" t="s">
        <v>1352</v>
      </c>
      <c r="D37089" t="s">
        <v>8</v>
      </c>
      <c r="E37089" t="s">
        <v>1328</v>
      </c>
    </row>
    <row r="37090" spans="1:5" x14ac:dyDescent="0.25">
      <c r="A37090" t="s">
        <v>1337</v>
      </c>
      <c r="B37090" t="s">
        <v>6</v>
      </c>
      <c r="C37090" t="s">
        <v>1352</v>
      </c>
      <c r="D37090" t="s">
        <v>8</v>
      </c>
      <c r="E37090" t="s">
        <v>1328</v>
      </c>
    </row>
    <row r="37091" spans="1:5" x14ac:dyDescent="0.25">
      <c r="A37091" t="s">
        <v>1337</v>
      </c>
      <c r="B37091" t="s">
        <v>6</v>
      </c>
      <c r="C37091" t="s">
        <v>1352</v>
      </c>
      <c r="D37091" t="s">
        <v>8</v>
      </c>
      <c r="E37091" t="s">
        <v>1328</v>
      </c>
    </row>
    <row r="37092" spans="1:5" x14ac:dyDescent="0.25">
      <c r="A37092" t="s">
        <v>1337</v>
      </c>
      <c r="B37092" t="s">
        <v>6</v>
      </c>
      <c r="C37092" t="s">
        <v>1352</v>
      </c>
      <c r="D37092" t="s">
        <v>8</v>
      </c>
      <c r="E37092" t="s">
        <v>1328</v>
      </c>
    </row>
    <row r="37093" spans="1:5" x14ac:dyDescent="0.25">
      <c r="A37093" t="s">
        <v>1337</v>
      </c>
      <c r="B37093" t="s">
        <v>6</v>
      </c>
      <c r="C37093" t="s">
        <v>1352</v>
      </c>
      <c r="D37093" t="s">
        <v>8</v>
      </c>
      <c r="E37093" t="s">
        <v>1328</v>
      </c>
    </row>
    <row r="37094" spans="1:5" x14ac:dyDescent="0.25">
      <c r="A37094" t="s">
        <v>1337</v>
      </c>
      <c r="B37094" t="s">
        <v>6</v>
      </c>
      <c r="C37094" t="s">
        <v>1352</v>
      </c>
      <c r="D37094" t="s">
        <v>8</v>
      </c>
      <c r="E37094" t="s">
        <v>1328</v>
      </c>
    </row>
    <row r="37095" spans="1:5" x14ac:dyDescent="0.25">
      <c r="A37095" t="s">
        <v>1809</v>
      </c>
      <c r="B37095" t="s">
        <v>534</v>
      </c>
      <c r="C37095" t="s">
        <v>1809</v>
      </c>
      <c r="D37095" t="s">
        <v>534</v>
      </c>
      <c r="E37095" t="s">
        <v>535</v>
      </c>
    </row>
    <row r="37096" spans="1:5" x14ac:dyDescent="0.25">
      <c r="A37096" t="s">
        <v>1809</v>
      </c>
      <c r="B37096" t="s">
        <v>534</v>
      </c>
      <c r="C37096" t="s">
        <v>1809</v>
      </c>
      <c r="D37096" t="s">
        <v>534</v>
      </c>
      <c r="E37096" t="s">
        <v>535</v>
      </c>
    </row>
    <row r="37097" spans="1:5" x14ac:dyDescent="0.25">
      <c r="A37097" t="s">
        <v>1809</v>
      </c>
      <c r="B37097" t="s">
        <v>534</v>
      </c>
      <c r="C37097" t="s">
        <v>1809</v>
      </c>
      <c r="D37097" t="s">
        <v>534</v>
      </c>
      <c r="E37097" t="s">
        <v>535</v>
      </c>
    </row>
    <row r="37098" spans="1:5" x14ac:dyDescent="0.25">
      <c r="A37098" t="s">
        <v>1809</v>
      </c>
      <c r="B37098" t="s">
        <v>534</v>
      </c>
      <c r="C37098" t="s">
        <v>1809</v>
      </c>
      <c r="D37098" t="s">
        <v>534</v>
      </c>
      <c r="E37098" t="s">
        <v>535</v>
      </c>
    </row>
    <row r="37099" spans="1:5" x14ac:dyDescent="0.25">
      <c r="A37099" t="s">
        <v>1371</v>
      </c>
      <c r="B37099" t="s">
        <v>1372</v>
      </c>
      <c r="C37099" t="s">
        <v>1373</v>
      </c>
      <c r="D37099" t="s">
        <v>1375</v>
      </c>
      <c r="E37099" t="s">
        <v>1374</v>
      </c>
    </row>
    <row r="37100" spans="1:5" x14ac:dyDescent="0.25">
      <c r="A37100" t="s">
        <v>1920</v>
      </c>
      <c r="B37100" t="s">
        <v>534</v>
      </c>
      <c r="C37100" t="s">
        <v>1920</v>
      </c>
      <c r="D37100" t="s">
        <v>534</v>
      </c>
      <c r="E37100" t="s">
        <v>535</v>
      </c>
    </row>
    <row r="37101" spans="1:5" x14ac:dyDescent="0.25">
      <c r="A37101" t="s">
        <v>1920</v>
      </c>
      <c r="B37101" t="s">
        <v>534</v>
      </c>
      <c r="C37101" t="s">
        <v>1920</v>
      </c>
      <c r="D37101" t="s">
        <v>534</v>
      </c>
      <c r="E37101" t="s">
        <v>535</v>
      </c>
    </row>
    <row r="37102" spans="1:5" x14ac:dyDescent="0.25">
      <c r="A37102" t="s">
        <v>1920</v>
      </c>
      <c r="B37102" t="s">
        <v>534</v>
      </c>
      <c r="C37102" t="s">
        <v>1920</v>
      </c>
      <c r="D37102" t="s">
        <v>534</v>
      </c>
      <c r="E37102" t="s">
        <v>535</v>
      </c>
    </row>
    <row r="37103" spans="1:5" x14ac:dyDescent="0.25">
      <c r="A37103" t="s">
        <v>1920</v>
      </c>
      <c r="B37103" t="s">
        <v>534</v>
      </c>
      <c r="C37103" t="s">
        <v>1920</v>
      </c>
      <c r="D37103" t="s">
        <v>534</v>
      </c>
      <c r="E37103" t="s">
        <v>535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1337</v>
      </c>
      <c r="B37107" t="s">
        <v>6</v>
      </c>
      <c r="C37107" t="s">
        <v>1353</v>
      </c>
      <c r="D37107" t="s">
        <v>8</v>
      </c>
      <c r="E37107" t="s">
        <v>1328</v>
      </c>
    </row>
    <row r="37108" spans="1:5" x14ac:dyDescent="0.25">
      <c r="A37108" t="s">
        <v>1337</v>
      </c>
      <c r="B37108" t="s">
        <v>6</v>
      </c>
      <c r="C37108" t="s">
        <v>1353</v>
      </c>
      <c r="D37108" t="s">
        <v>8</v>
      </c>
      <c r="E37108" t="s">
        <v>1328</v>
      </c>
    </row>
    <row r="37109" spans="1:5" x14ac:dyDescent="0.25">
      <c r="A37109" t="s">
        <v>1337</v>
      </c>
      <c r="B37109" t="s">
        <v>6</v>
      </c>
      <c r="C37109" t="s">
        <v>1353</v>
      </c>
      <c r="D37109" t="s">
        <v>8</v>
      </c>
      <c r="E37109" t="s">
        <v>1328</v>
      </c>
    </row>
    <row r="37110" spans="1:5" x14ac:dyDescent="0.25">
      <c r="A37110" t="s">
        <v>1337</v>
      </c>
      <c r="B37110" t="s">
        <v>6</v>
      </c>
      <c r="C37110" t="s">
        <v>1353</v>
      </c>
      <c r="D37110" t="s">
        <v>8</v>
      </c>
      <c r="E37110" t="s">
        <v>1328</v>
      </c>
    </row>
    <row r="37111" spans="1:5" x14ac:dyDescent="0.25">
      <c r="A37111" t="s">
        <v>1337</v>
      </c>
      <c r="B37111" t="s">
        <v>6</v>
      </c>
      <c r="C37111" t="s">
        <v>1353</v>
      </c>
      <c r="D37111" t="s">
        <v>8</v>
      </c>
      <c r="E37111" t="s">
        <v>1328</v>
      </c>
    </row>
    <row r="37112" spans="1:5" x14ac:dyDescent="0.25">
      <c r="A37112" t="s">
        <v>1337</v>
      </c>
      <c r="B37112" t="s">
        <v>6</v>
      </c>
      <c r="C37112" t="s">
        <v>1353</v>
      </c>
      <c r="D37112" t="s">
        <v>8</v>
      </c>
      <c r="E37112" t="s">
        <v>1328</v>
      </c>
    </row>
    <row r="37113" spans="1:5" x14ac:dyDescent="0.25">
      <c r="A37113" t="s">
        <v>1337</v>
      </c>
      <c r="B37113" t="s">
        <v>6</v>
      </c>
      <c r="C37113" t="s">
        <v>1353</v>
      </c>
      <c r="D37113" t="s">
        <v>8</v>
      </c>
      <c r="E37113" t="s">
        <v>1328</v>
      </c>
    </row>
    <row r="37114" spans="1:5" x14ac:dyDescent="0.25">
      <c r="A37114" t="s">
        <v>1337</v>
      </c>
      <c r="B37114" t="s">
        <v>6</v>
      </c>
      <c r="C37114" t="s">
        <v>1353</v>
      </c>
      <c r="D37114" t="s">
        <v>8</v>
      </c>
      <c r="E37114" t="s">
        <v>1328</v>
      </c>
    </row>
    <row r="37115" spans="1:5" x14ac:dyDescent="0.25">
      <c r="A37115" t="s">
        <v>1337</v>
      </c>
      <c r="B37115" t="s">
        <v>6</v>
      </c>
      <c r="C37115" t="s">
        <v>1353</v>
      </c>
      <c r="D37115" t="s">
        <v>8</v>
      </c>
      <c r="E37115" t="s">
        <v>1328</v>
      </c>
    </row>
    <row r="37116" spans="1:5" x14ac:dyDescent="0.25">
      <c r="A37116" t="s">
        <v>1337</v>
      </c>
      <c r="B37116" t="s">
        <v>6</v>
      </c>
      <c r="C37116" t="s">
        <v>1353</v>
      </c>
      <c r="D37116" t="s">
        <v>8</v>
      </c>
      <c r="E37116" t="s">
        <v>1328</v>
      </c>
    </row>
    <row r="37117" spans="1:5" x14ac:dyDescent="0.25">
      <c r="A37117" t="s">
        <v>1371</v>
      </c>
      <c r="B37117" t="s">
        <v>1372</v>
      </c>
      <c r="C37117" t="s">
        <v>1373</v>
      </c>
      <c r="D37117" t="s">
        <v>1375</v>
      </c>
      <c r="E37117" t="s">
        <v>1374</v>
      </c>
    </row>
    <row r="37118" spans="1:5" x14ac:dyDescent="0.25">
      <c r="A37118" t="s">
        <v>1371</v>
      </c>
      <c r="B37118" t="s">
        <v>1372</v>
      </c>
      <c r="C37118" t="s">
        <v>1373</v>
      </c>
      <c r="D37118" t="s">
        <v>1375</v>
      </c>
      <c r="E37118" t="s">
        <v>1374</v>
      </c>
    </row>
    <row r="37119" spans="1:5" x14ac:dyDescent="0.25">
      <c r="A37119" t="s">
        <v>1371</v>
      </c>
      <c r="B37119" t="s">
        <v>1372</v>
      </c>
      <c r="C37119" t="s">
        <v>1373</v>
      </c>
      <c r="D37119" t="s">
        <v>1375</v>
      </c>
      <c r="E37119" t="s">
        <v>1374</v>
      </c>
    </row>
    <row r="37120" spans="1:5" x14ac:dyDescent="0.25">
      <c r="A37120" t="s">
        <v>1371</v>
      </c>
      <c r="B37120" t="s">
        <v>1372</v>
      </c>
      <c r="C37120" t="s">
        <v>1373</v>
      </c>
      <c r="D37120" t="s">
        <v>1375</v>
      </c>
      <c r="E37120" t="s">
        <v>1374</v>
      </c>
    </row>
    <row r="37121" spans="1:5" x14ac:dyDescent="0.25">
      <c r="A37121" t="s">
        <v>1371</v>
      </c>
      <c r="B37121" t="s">
        <v>1372</v>
      </c>
      <c r="C37121" t="s">
        <v>1373</v>
      </c>
      <c r="D37121" t="s">
        <v>1375</v>
      </c>
      <c r="E37121" t="s">
        <v>1374</v>
      </c>
    </row>
    <row r="37122" spans="1:5" x14ac:dyDescent="0.25">
      <c r="A37122" t="s">
        <v>1371</v>
      </c>
      <c r="B37122" t="s">
        <v>1372</v>
      </c>
      <c r="C37122" t="s">
        <v>1373</v>
      </c>
      <c r="D37122" t="s">
        <v>1375</v>
      </c>
      <c r="E37122" t="s">
        <v>1374</v>
      </c>
    </row>
    <row r="37123" spans="1:5" x14ac:dyDescent="0.25">
      <c r="A37123" t="s">
        <v>1371</v>
      </c>
      <c r="B37123" t="s">
        <v>1372</v>
      </c>
      <c r="C37123" t="s">
        <v>1373</v>
      </c>
      <c r="D37123" t="s">
        <v>1375</v>
      </c>
      <c r="E37123" t="s">
        <v>1374</v>
      </c>
    </row>
    <row r="37124" spans="1:5" x14ac:dyDescent="0.25">
      <c r="A37124" t="s">
        <v>1371</v>
      </c>
      <c r="B37124" t="s">
        <v>1372</v>
      </c>
      <c r="C37124" t="s">
        <v>1373</v>
      </c>
      <c r="D37124" t="s">
        <v>1375</v>
      </c>
      <c r="E37124" t="s">
        <v>1374</v>
      </c>
    </row>
    <row r="37125" spans="1:5" x14ac:dyDescent="0.25">
      <c r="A37125" t="s">
        <v>1371</v>
      </c>
      <c r="B37125" t="s">
        <v>1372</v>
      </c>
      <c r="C37125" t="s">
        <v>1373</v>
      </c>
      <c r="D37125" t="s">
        <v>1375</v>
      </c>
      <c r="E37125" t="s">
        <v>1374</v>
      </c>
    </row>
    <row r="37126" spans="1:5" x14ac:dyDescent="0.25">
      <c r="A37126" t="s">
        <v>1371</v>
      </c>
      <c r="B37126" t="s">
        <v>1372</v>
      </c>
      <c r="C37126" t="s">
        <v>1373</v>
      </c>
      <c r="D37126" t="s">
        <v>1375</v>
      </c>
      <c r="E37126" t="s">
        <v>1374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1337</v>
      </c>
      <c r="B37130" t="s">
        <v>6</v>
      </c>
      <c r="C37130" t="s">
        <v>1366</v>
      </c>
      <c r="D37130" t="s">
        <v>8</v>
      </c>
      <c r="E37130" t="s">
        <v>1328</v>
      </c>
    </row>
    <row r="37131" spans="1:5" x14ac:dyDescent="0.25">
      <c r="A37131" t="s">
        <v>1337</v>
      </c>
      <c r="B37131" t="s">
        <v>6</v>
      </c>
      <c r="C37131" t="s">
        <v>1366</v>
      </c>
      <c r="D37131" t="s">
        <v>8</v>
      </c>
      <c r="E37131" t="s">
        <v>1328</v>
      </c>
    </row>
    <row r="37132" spans="1:5" x14ac:dyDescent="0.25">
      <c r="A37132" t="s">
        <v>1337</v>
      </c>
      <c r="B37132" t="s">
        <v>6</v>
      </c>
      <c r="C37132" t="s">
        <v>1366</v>
      </c>
      <c r="D37132" t="s">
        <v>8</v>
      </c>
      <c r="E37132" t="s">
        <v>1328</v>
      </c>
    </row>
    <row r="37133" spans="1:5" x14ac:dyDescent="0.25">
      <c r="A37133" t="s">
        <v>1337</v>
      </c>
      <c r="B37133" t="s">
        <v>6</v>
      </c>
      <c r="C37133" t="s">
        <v>1366</v>
      </c>
      <c r="D37133" t="s">
        <v>8</v>
      </c>
      <c r="E37133" t="s">
        <v>1328</v>
      </c>
    </row>
    <row r="37134" spans="1:5" x14ac:dyDescent="0.25">
      <c r="A37134" t="s">
        <v>1337</v>
      </c>
      <c r="B37134" t="s">
        <v>6</v>
      </c>
      <c r="C37134" t="s">
        <v>1366</v>
      </c>
      <c r="D37134" t="s">
        <v>8</v>
      </c>
      <c r="E37134" t="s">
        <v>1328</v>
      </c>
    </row>
    <row r="37135" spans="1:5" x14ac:dyDescent="0.25">
      <c r="A37135" t="s">
        <v>1337</v>
      </c>
      <c r="B37135" t="s">
        <v>6</v>
      </c>
      <c r="C37135" t="s">
        <v>1366</v>
      </c>
      <c r="D37135" t="s">
        <v>8</v>
      </c>
      <c r="E37135" t="s">
        <v>1328</v>
      </c>
    </row>
    <row r="37136" spans="1:5" x14ac:dyDescent="0.25">
      <c r="A37136" t="s">
        <v>1337</v>
      </c>
      <c r="B37136" t="s">
        <v>6</v>
      </c>
      <c r="C37136" t="s">
        <v>1366</v>
      </c>
      <c r="D37136" t="s">
        <v>8</v>
      </c>
      <c r="E37136" t="s">
        <v>1328</v>
      </c>
    </row>
    <row r="37137" spans="1:5" x14ac:dyDescent="0.25">
      <c r="A37137" t="s">
        <v>1337</v>
      </c>
      <c r="B37137" t="s">
        <v>6</v>
      </c>
      <c r="C37137" t="s">
        <v>1366</v>
      </c>
      <c r="D37137" t="s">
        <v>8</v>
      </c>
      <c r="E37137" t="s">
        <v>1328</v>
      </c>
    </row>
    <row r="37138" spans="1:5" x14ac:dyDescent="0.25">
      <c r="A37138" t="s">
        <v>1337</v>
      </c>
      <c r="B37138" t="s">
        <v>6</v>
      </c>
      <c r="C37138" t="s">
        <v>1366</v>
      </c>
      <c r="D37138" t="s">
        <v>8</v>
      </c>
      <c r="E37138" t="s">
        <v>1328</v>
      </c>
    </row>
    <row r="37139" spans="1:5" x14ac:dyDescent="0.25">
      <c r="A37139" t="s">
        <v>1337</v>
      </c>
      <c r="B37139" t="s">
        <v>6</v>
      </c>
      <c r="C37139" t="s">
        <v>1366</v>
      </c>
      <c r="D37139" t="s">
        <v>8</v>
      </c>
      <c r="E37139" t="s">
        <v>1328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1379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1379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1379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1379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1379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1379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1379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1379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1379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1379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1445</v>
      </c>
      <c r="D37152" t="s">
        <v>1380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1445</v>
      </c>
      <c r="D37153" t="s">
        <v>1380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1445</v>
      </c>
      <c r="D37154" t="s">
        <v>1380</v>
      </c>
      <c r="E37154" t="s">
        <v>1374</v>
      </c>
    </row>
    <row r="37155" spans="1:5" x14ac:dyDescent="0.25">
      <c r="A37155" t="s">
        <v>1371</v>
      </c>
      <c r="B37155" t="s">
        <v>1372</v>
      </c>
      <c r="C37155" t="s">
        <v>1445</v>
      </c>
      <c r="D37155" t="s">
        <v>1380</v>
      </c>
      <c r="E37155" t="s">
        <v>1374</v>
      </c>
    </row>
    <row r="37156" spans="1:5" x14ac:dyDescent="0.25">
      <c r="A37156" t="s">
        <v>1371</v>
      </c>
      <c r="B37156" t="s">
        <v>1372</v>
      </c>
      <c r="C37156" t="s">
        <v>1445</v>
      </c>
      <c r="D37156" t="s">
        <v>1380</v>
      </c>
      <c r="E37156" t="s">
        <v>1374</v>
      </c>
    </row>
    <row r="37157" spans="1:5" x14ac:dyDescent="0.25">
      <c r="A37157" t="s">
        <v>1371</v>
      </c>
      <c r="B37157" t="s">
        <v>1372</v>
      </c>
      <c r="C37157" t="s">
        <v>1445</v>
      </c>
      <c r="D37157" t="s">
        <v>1380</v>
      </c>
      <c r="E37157" t="s">
        <v>1374</v>
      </c>
    </row>
    <row r="37158" spans="1:5" x14ac:dyDescent="0.25">
      <c r="A37158" t="s">
        <v>1371</v>
      </c>
      <c r="B37158" t="s">
        <v>1372</v>
      </c>
      <c r="C37158" t="s">
        <v>1445</v>
      </c>
      <c r="D37158" t="s">
        <v>1380</v>
      </c>
      <c r="E37158" t="s">
        <v>1374</v>
      </c>
    </row>
    <row r="37159" spans="1:5" x14ac:dyDescent="0.25">
      <c r="A37159" t="s">
        <v>1371</v>
      </c>
      <c r="B37159" t="s">
        <v>1372</v>
      </c>
      <c r="C37159" t="s">
        <v>1445</v>
      </c>
      <c r="D37159" t="s">
        <v>1380</v>
      </c>
      <c r="E37159" t="s">
        <v>1374</v>
      </c>
    </row>
    <row r="37160" spans="1:5" x14ac:dyDescent="0.25">
      <c r="A37160" t="s">
        <v>1371</v>
      </c>
      <c r="B37160" t="s">
        <v>1372</v>
      </c>
      <c r="C37160" t="s">
        <v>1445</v>
      </c>
      <c r="D37160" t="s">
        <v>1380</v>
      </c>
      <c r="E37160" t="s">
        <v>1374</v>
      </c>
    </row>
    <row r="37161" spans="1:5" x14ac:dyDescent="0.25">
      <c r="A37161" t="s">
        <v>1371</v>
      </c>
      <c r="B37161" t="s">
        <v>1372</v>
      </c>
      <c r="C37161" t="s">
        <v>1445</v>
      </c>
      <c r="D37161" t="s">
        <v>1380</v>
      </c>
      <c r="E37161" t="s">
        <v>1374</v>
      </c>
    </row>
    <row r="37162" spans="1:5" x14ac:dyDescent="0.25">
      <c r="A37162" t="s">
        <v>1371</v>
      </c>
      <c r="B37162" t="s">
        <v>1372</v>
      </c>
      <c r="C37162" t="s">
        <v>1418</v>
      </c>
      <c r="D37162" t="s">
        <v>1375</v>
      </c>
      <c r="E37162" t="s">
        <v>1374</v>
      </c>
    </row>
    <row r="37163" spans="1:5" x14ac:dyDescent="0.25">
      <c r="A37163" t="s">
        <v>1371</v>
      </c>
      <c r="B37163" t="s">
        <v>1372</v>
      </c>
      <c r="C37163" t="s">
        <v>1418</v>
      </c>
      <c r="D37163" t="s">
        <v>1375</v>
      </c>
      <c r="E37163" t="s">
        <v>1374</v>
      </c>
    </row>
    <row r="37164" spans="1:5" x14ac:dyDescent="0.25">
      <c r="A37164" t="s">
        <v>1371</v>
      </c>
      <c r="B37164" t="s">
        <v>1372</v>
      </c>
      <c r="C37164" t="s">
        <v>1418</v>
      </c>
      <c r="D37164" t="s">
        <v>1375</v>
      </c>
      <c r="E37164" t="s">
        <v>1374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1337</v>
      </c>
      <c r="B37168" t="s">
        <v>6</v>
      </c>
      <c r="C37168" t="s">
        <v>1368</v>
      </c>
      <c r="D37168" t="s">
        <v>8</v>
      </c>
      <c r="E37168" t="s">
        <v>1328</v>
      </c>
    </row>
    <row r="37169" spans="1:5" x14ac:dyDescent="0.25">
      <c r="A37169" t="s">
        <v>1337</v>
      </c>
      <c r="B37169" t="s">
        <v>6</v>
      </c>
      <c r="C37169" t="s">
        <v>1368</v>
      </c>
      <c r="D37169" t="s">
        <v>8</v>
      </c>
      <c r="E37169" t="s">
        <v>1328</v>
      </c>
    </row>
    <row r="37170" spans="1:5" x14ac:dyDescent="0.25">
      <c r="A37170" t="s">
        <v>1337</v>
      </c>
      <c r="B37170" t="s">
        <v>6</v>
      </c>
      <c r="C37170" t="s">
        <v>1368</v>
      </c>
      <c r="D37170" t="s">
        <v>8</v>
      </c>
      <c r="E37170" t="s">
        <v>1328</v>
      </c>
    </row>
    <row r="37171" spans="1:5" x14ac:dyDescent="0.25">
      <c r="A37171" t="s">
        <v>1337</v>
      </c>
      <c r="B37171" t="s">
        <v>6</v>
      </c>
      <c r="C37171" t="s">
        <v>1368</v>
      </c>
      <c r="D37171" t="s">
        <v>8</v>
      </c>
      <c r="E37171" t="s">
        <v>1328</v>
      </c>
    </row>
    <row r="37172" spans="1:5" x14ac:dyDescent="0.25">
      <c r="A37172" t="s">
        <v>1337</v>
      </c>
      <c r="B37172" t="s">
        <v>6</v>
      </c>
      <c r="C37172" t="s">
        <v>1368</v>
      </c>
      <c r="D37172" t="s">
        <v>8</v>
      </c>
      <c r="E37172" t="s">
        <v>1328</v>
      </c>
    </row>
    <row r="37173" spans="1:5" x14ac:dyDescent="0.25">
      <c r="A37173" t="s">
        <v>1337</v>
      </c>
      <c r="B37173" t="s">
        <v>6</v>
      </c>
      <c r="C37173" t="s">
        <v>1368</v>
      </c>
      <c r="D37173" t="s">
        <v>8</v>
      </c>
      <c r="E37173" t="s">
        <v>1328</v>
      </c>
    </row>
    <row r="37174" spans="1:5" x14ac:dyDescent="0.25">
      <c r="A37174" t="s">
        <v>1337</v>
      </c>
      <c r="B37174" t="s">
        <v>6</v>
      </c>
      <c r="C37174" t="s">
        <v>1368</v>
      </c>
      <c r="D37174" t="s">
        <v>8</v>
      </c>
      <c r="E37174" t="s">
        <v>1328</v>
      </c>
    </row>
    <row r="37175" spans="1:5" x14ac:dyDescent="0.25">
      <c r="A37175" t="s">
        <v>1337</v>
      </c>
      <c r="B37175" t="s">
        <v>6</v>
      </c>
      <c r="C37175" t="s">
        <v>1368</v>
      </c>
      <c r="D37175" t="s">
        <v>8</v>
      </c>
      <c r="E37175" t="s">
        <v>1328</v>
      </c>
    </row>
    <row r="37176" spans="1:5" x14ac:dyDescent="0.25">
      <c r="A37176" t="s">
        <v>1337</v>
      </c>
      <c r="B37176" t="s">
        <v>6</v>
      </c>
      <c r="C37176" t="s">
        <v>1368</v>
      </c>
      <c r="D37176" t="s">
        <v>8</v>
      </c>
      <c r="E37176" t="s">
        <v>1328</v>
      </c>
    </row>
    <row r="37177" spans="1:5" x14ac:dyDescent="0.25">
      <c r="A37177" t="s">
        <v>1337</v>
      </c>
      <c r="B37177" t="s">
        <v>6</v>
      </c>
      <c r="C37177" t="s">
        <v>1368</v>
      </c>
      <c r="D37177" t="s">
        <v>8</v>
      </c>
      <c r="E37177" t="s">
        <v>1328</v>
      </c>
    </row>
    <row r="37178" spans="1:5" x14ac:dyDescent="0.25">
      <c r="A37178" t="s">
        <v>1371</v>
      </c>
      <c r="B37178" t="s">
        <v>1372</v>
      </c>
      <c r="C37178" t="s">
        <v>1418</v>
      </c>
      <c r="D37178" t="s">
        <v>1375</v>
      </c>
      <c r="E37178" t="s">
        <v>1374</v>
      </c>
    </row>
    <row r="37179" spans="1:5" x14ac:dyDescent="0.25">
      <c r="A37179" t="s">
        <v>1371</v>
      </c>
      <c r="B37179" t="s">
        <v>1372</v>
      </c>
      <c r="C37179" t="s">
        <v>1418</v>
      </c>
      <c r="D37179" t="s">
        <v>1375</v>
      </c>
      <c r="E37179" t="s">
        <v>1374</v>
      </c>
    </row>
    <row r="37180" spans="1:5" x14ac:dyDescent="0.25">
      <c r="A37180" t="s">
        <v>1371</v>
      </c>
      <c r="B37180" t="s">
        <v>1372</v>
      </c>
      <c r="C37180" t="s">
        <v>1418</v>
      </c>
      <c r="D37180" t="s">
        <v>1375</v>
      </c>
      <c r="E37180" t="s">
        <v>1374</v>
      </c>
    </row>
    <row r="37181" spans="1:5" x14ac:dyDescent="0.25">
      <c r="A37181" t="s">
        <v>1371</v>
      </c>
      <c r="B37181" t="s">
        <v>1372</v>
      </c>
      <c r="C37181" t="s">
        <v>1418</v>
      </c>
      <c r="D37181" t="s">
        <v>1375</v>
      </c>
      <c r="E37181" t="s">
        <v>1374</v>
      </c>
    </row>
    <row r="37182" spans="1:5" x14ac:dyDescent="0.25">
      <c r="A37182" t="s">
        <v>1371</v>
      </c>
      <c r="B37182" t="s">
        <v>1372</v>
      </c>
      <c r="C37182" t="s">
        <v>1418</v>
      </c>
      <c r="D37182" t="s">
        <v>1375</v>
      </c>
      <c r="E37182" t="s">
        <v>1374</v>
      </c>
    </row>
    <row r="37183" spans="1:5" x14ac:dyDescent="0.25">
      <c r="A37183" t="s">
        <v>1371</v>
      </c>
      <c r="B37183" t="s">
        <v>1372</v>
      </c>
      <c r="C37183" t="s">
        <v>1418</v>
      </c>
      <c r="D37183" t="s">
        <v>1375</v>
      </c>
      <c r="E37183" t="s">
        <v>1374</v>
      </c>
    </row>
    <row r="37184" spans="1:5" x14ac:dyDescent="0.25">
      <c r="A37184" t="s">
        <v>1371</v>
      </c>
      <c r="B37184" t="s">
        <v>1372</v>
      </c>
      <c r="C37184" t="s">
        <v>1418</v>
      </c>
      <c r="D37184" t="s">
        <v>1375</v>
      </c>
      <c r="E37184" t="s">
        <v>1374</v>
      </c>
    </row>
    <row r="37185" spans="1:5" x14ac:dyDescent="0.25">
      <c r="A37185" t="s">
        <v>1371</v>
      </c>
      <c r="B37185" t="s">
        <v>1372</v>
      </c>
      <c r="C37185" t="s">
        <v>1418</v>
      </c>
      <c r="D37185" t="s">
        <v>1375</v>
      </c>
      <c r="E37185" t="s">
        <v>1374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629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629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629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629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629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629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629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629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629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629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633</v>
      </c>
      <c r="B37214" t="s">
        <v>571</v>
      </c>
      <c r="C37214" t="s">
        <v>628</v>
      </c>
      <c r="D37214" t="s">
        <v>573</v>
      </c>
      <c r="E37214" t="s">
        <v>562</v>
      </c>
    </row>
    <row r="37215" spans="1:5" x14ac:dyDescent="0.25">
      <c r="A37215" t="s">
        <v>633</v>
      </c>
      <c r="B37215" t="s">
        <v>571</v>
      </c>
      <c r="C37215" t="s">
        <v>628</v>
      </c>
      <c r="D37215" t="s">
        <v>573</v>
      </c>
      <c r="E37215" t="s">
        <v>562</v>
      </c>
    </row>
    <row r="37216" spans="1:5" x14ac:dyDescent="0.25">
      <c r="A37216" t="s">
        <v>633</v>
      </c>
      <c r="B37216" t="s">
        <v>571</v>
      </c>
      <c r="C37216" t="s">
        <v>628</v>
      </c>
      <c r="D37216" t="s">
        <v>573</v>
      </c>
      <c r="E37216" t="s">
        <v>562</v>
      </c>
    </row>
    <row r="37217" spans="1:5" x14ac:dyDescent="0.25">
      <c r="A37217" t="s">
        <v>633</v>
      </c>
      <c r="B37217" t="s">
        <v>571</v>
      </c>
      <c r="C37217" t="s">
        <v>628</v>
      </c>
      <c r="D37217" t="s">
        <v>573</v>
      </c>
      <c r="E37217" t="s">
        <v>562</v>
      </c>
    </row>
    <row r="37218" spans="1:5" x14ac:dyDescent="0.25">
      <c r="A37218" t="s">
        <v>633</v>
      </c>
      <c r="B37218" t="s">
        <v>571</v>
      </c>
      <c r="C37218" t="s">
        <v>628</v>
      </c>
      <c r="D37218" t="s">
        <v>573</v>
      </c>
      <c r="E37218" t="s">
        <v>562</v>
      </c>
    </row>
    <row r="37219" spans="1:5" x14ac:dyDescent="0.25">
      <c r="A37219" t="s">
        <v>633</v>
      </c>
      <c r="B37219" t="s">
        <v>571</v>
      </c>
      <c r="C37219" t="s">
        <v>628</v>
      </c>
      <c r="D37219" t="s">
        <v>573</v>
      </c>
      <c r="E37219" t="s">
        <v>562</v>
      </c>
    </row>
    <row r="37220" spans="1:5" x14ac:dyDescent="0.25">
      <c r="A37220" t="s">
        <v>633</v>
      </c>
      <c r="B37220" t="s">
        <v>571</v>
      </c>
      <c r="C37220" t="s">
        <v>628</v>
      </c>
      <c r="D37220" t="s">
        <v>573</v>
      </c>
      <c r="E37220" t="s">
        <v>562</v>
      </c>
    </row>
    <row r="37221" spans="1:5" x14ac:dyDescent="0.25">
      <c r="A37221" t="s">
        <v>633</v>
      </c>
      <c r="B37221" t="s">
        <v>571</v>
      </c>
      <c r="C37221" t="s">
        <v>628</v>
      </c>
      <c r="D37221" t="s">
        <v>573</v>
      </c>
      <c r="E37221" t="s">
        <v>562</v>
      </c>
    </row>
    <row r="37222" spans="1:5" x14ac:dyDescent="0.25">
      <c r="A37222" t="s">
        <v>633</v>
      </c>
      <c r="B37222" t="s">
        <v>571</v>
      </c>
      <c r="C37222" t="s">
        <v>628</v>
      </c>
      <c r="D37222" t="s">
        <v>573</v>
      </c>
      <c r="E37222" t="s">
        <v>562</v>
      </c>
    </row>
    <row r="37223" spans="1:5" x14ac:dyDescent="0.25">
      <c r="A37223" t="s">
        <v>633</v>
      </c>
      <c r="B37223" t="s">
        <v>571</v>
      </c>
      <c r="C37223" t="s">
        <v>628</v>
      </c>
      <c r="D37223" t="s">
        <v>573</v>
      </c>
      <c r="E37223" t="s">
        <v>562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107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107</v>
      </c>
      <c r="D37232" t="s">
        <v>36</v>
      </c>
      <c r="E37232" t="s">
        <v>26</v>
      </c>
    </row>
    <row r="37233" spans="1:5" x14ac:dyDescent="0.25">
      <c r="A37233" t="s">
        <v>106</v>
      </c>
      <c r="B37233" t="s">
        <v>6</v>
      </c>
      <c r="C37233" t="s">
        <v>107</v>
      </c>
      <c r="D37233" t="s">
        <v>36</v>
      </c>
      <c r="E37233" t="s">
        <v>26</v>
      </c>
    </row>
    <row r="37234" spans="1:5" x14ac:dyDescent="0.25">
      <c r="A37234" t="s">
        <v>106</v>
      </c>
      <c r="B37234" t="s">
        <v>6</v>
      </c>
      <c r="C37234" t="s">
        <v>107</v>
      </c>
      <c r="D37234" t="s">
        <v>36</v>
      </c>
      <c r="E37234" t="s">
        <v>26</v>
      </c>
    </row>
    <row r="37235" spans="1:5" x14ac:dyDescent="0.25">
      <c r="A37235" t="s">
        <v>106</v>
      </c>
      <c r="B37235" t="s">
        <v>6</v>
      </c>
      <c r="C37235" t="s">
        <v>107</v>
      </c>
      <c r="D37235" t="s">
        <v>36</v>
      </c>
      <c r="E37235" t="s">
        <v>26</v>
      </c>
    </row>
    <row r="37236" spans="1:5" x14ac:dyDescent="0.25">
      <c r="A37236" t="s">
        <v>106</v>
      </c>
      <c r="B37236" t="s">
        <v>6</v>
      </c>
      <c r="C37236" t="s">
        <v>107</v>
      </c>
      <c r="D37236" t="s">
        <v>36</v>
      </c>
      <c r="E37236" t="s">
        <v>26</v>
      </c>
    </row>
    <row r="37237" spans="1:5" x14ac:dyDescent="0.25">
      <c r="A37237" t="s">
        <v>106</v>
      </c>
      <c r="B37237" t="s">
        <v>6</v>
      </c>
      <c r="C37237" t="s">
        <v>107</v>
      </c>
      <c r="D37237" t="s">
        <v>36</v>
      </c>
      <c r="E37237" t="s">
        <v>26</v>
      </c>
    </row>
    <row r="37238" spans="1:5" x14ac:dyDescent="0.25">
      <c r="A37238" t="s">
        <v>106</v>
      </c>
      <c r="B37238" t="s">
        <v>6</v>
      </c>
      <c r="C37238" t="s">
        <v>107</v>
      </c>
      <c r="D37238" t="s">
        <v>36</v>
      </c>
      <c r="E37238" t="s">
        <v>26</v>
      </c>
    </row>
    <row r="37239" spans="1:5" x14ac:dyDescent="0.25">
      <c r="A37239" t="s">
        <v>106</v>
      </c>
      <c r="B37239" t="s">
        <v>6</v>
      </c>
      <c r="C37239" t="s">
        <v>107</v>
      </c>
      <c r="D37239" t="s">
        <v>36</v>
      </c>
      <c r="E37239" t="s">
        <v>26</v>
      </c>
    </row>
    <row r="37240" spans="1:5" x14ac:dyDescent="0.25">
      <c r="A37240" t="s">
        <v>106</v>
      </c>
      <c r="B37240" t="s">
        <v>6</v>
      </c>
      <c r="C37240" t="s">
        <v>107</v>
      </c>
      <c r="D37240" t="s">
        <v>36</v>
      </c>
      <c r="E37240" t="s">
        <v>26</v>
      </c>
    </row>
    <row r="37241" spans="1:5" x14ac:dyDescent="0.25">
      <c r="A37241" t="s">
        <v>106</v>
      </c>
      <c r="B37241" t="s">
        <v>6</v>
      </c>
      <c r="C37241" t="s">
        <v>454</v>
      </c>
      <c r="D37241" t="s">
        <v>36</v>
      </c>
      <c r="E37241" t="s">
        <v>26</v>
      </c>
    </row>
    <row r="37242" spans="1:5" x14ac:dyDescent="0.25">
      <c r="A37242" t="s">
        <v>106</v>
      </c>
      <c r="B37242" t="s">
        <v>6</v>
      </c>
      <c r="C37242" t="s">
        <v>454</v>
      </c>
      <c r="D37242" t="s">
        <v>36</v>
      </c>
      <c r="E37242" t="s">
        <v>26</v>
      </c>
    </row>
    <row r="37243" spans="1:5" x14ac:dyDescent="0.25">
      <c r="A37243" t="s">
        <v>1872</v>
      </c>
      <c r="B37243" t="s">
        <v>534</v>
      </c>
      <c r="C37243" t="s">
        <v>1872</v>
      </c>
      <c r="D37243" t="s">
        <v>534</v>
      </c>
      <c r="E37243" t="s">
        <v>535</v>
      </c>
    </row>
    <row r="37244" spans="1:5" x14ac:dyDescent="0.25">
      <c r="A37244" t="s">
        <v>1872</v>
      </c>
      <c r="B37244" t="s">
        <v>534</v>
      </c>
      <c r="C37244" t="s">
        <v>1872</v>
      </c>
      <c r="D37244" t="s">
        <v>534</v>
      </c>
      <c r="E37244" t="s">
        <v>535</v>
      </c>
    </row>
    <row r="37245" spans="1:5" x14ac:dyDescent="0.25">
      <c r="A37245" t="s">
        <v>1872</v>
      </c>
      <c r="B37245" t="s">
        <v>534</v>
      </c>
      <c r="C37245" t="s">
        <v>1872</v>
      </c>
      <c r="D37245" t="s">
        <v>534</v>
      </c>
      <c r="E37245" t="s">
        <v>535</v>
      </c>
    </row>
    <row r="37246" spans="1:5" x14ac:dyDescent="0.25">
      <c r="A37246" t="s">
        <v>1872</v>
      </c>
      <c r="B37246" t="s">
        <v>534</v>
      </c>
      <c r="C37246" t="s">
        <v>1872</v>
      </c>
      <c r="D37246" t="s">
        <v>534</v>
      </c>
      <c r="E37246" t="s">
        <v>535</v>
      </c>
    </row>
    <row r="37247" spans="1:5" x14ac:dyDescent="0.25">
      <c r="A37247" t="s">
        <v>1736</v>
      </c>
      <c r="B37247" t="s">
        <v>534</v>
      </c>
      <c r="C37247" t="s">
        <v>1736</v>
      </c>
      <c r="D37247" t="s">
        <v>534</v>
      </c>
      <c r="E37247" t="s">
        <v>535</v>
      </c>
    </row>
    <row r="37248" spans="1:5" x14ac:dyDescent="0.25">
      <c r="A37248" t="s">
        <v>1736</v>
      </c>
      <c r="B37248" t="s">
        <v>534</v>
      </c>
      <c r="C37248" t="s">
        <v>1736</v>
      </c>
      <c r="D37248" t="s">
        <v>534</v>
      </c>
      <c r="E37248" t="s">
        <v>535</v>
      </c>
    </row>
    <row r="37249" spans="1:5" x14ac:dyDescent="0.25">
      <c r="A37249" t="s">
        <v>1736</v>
      </c>
      <c r="B37249" t="s">
        <v>534</v>
      </c>
      <c r="C37249" t="s">
        <v>1736</v>
      </c>
      <c r="D37249" t="s">
        <v>534</v>
      </c>
      <c r="E37249" t="s">
        <v>535</v>
      </c>
    </row>
    <row r="37250" spans="1:5" x14ac:dyDescent="0.25">
      <c r="A37250" t="s">
        <v>1736</v>
      </c>
      <c r="B37250" t="s">
        <v>534</v>
      </c>
      <c r="C37250" t="s">
        <v>1736</v>
      </c>
      <c r="D37250" t="s">
        <v>534</v>
      </c>
      <c r="E37250" t="s">
        <v>535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148</v>
      </c>
      <c r="B37258" t="s">
        <v>6</v>
      </c>
      <c r="C37258" t="s">
        <v>329</v>
      </c>
      <c r="D37258" t="s">
        <v>8</v>
      </c>
      <c r="E37258" t="s">
        <v>19</v>
      </c>
    </row>
    <row r="37259" spans="1:5" x14ac:dyDescent="0.25">
      <c r="A37259" t="s">
        <v>148</v>
      </c>
      <c r="B37259" t="s">
        <v>6</v>
      </c>
      <c r="C37259" t="s">
        <v>329</v>
      </c>
      <c r="D37259" t="s">
        <v>8</v>
      </c>
      <c r="E37259" t="s">
        <v>19</v>
      </c>
    </row>
    <row r="37260" spans="1:5" x14ac:dyDescent="0.25">
      <c r="A37260" t="s">
        <v>148</v>
      </c>
      <c r="B37260" t="s">
        <v>6</v>
      </c>
      <c r="C37260" t="s">
        <v>329</v>
      </c>
      <c r="D37260" t="s">
        <v>8</v>
      </c>
      <c r="E37260" t="s">
        <v>19</v>
      </c>
    </row>
    <row r="37261" spans="1:5" x14ac:dyDescent="0.25">
      <c r="A37261" t="s">
        <v>148</v>
      </c>
      <c r="B37261" t="s">
        <v>6</v>
      </c>
      <c r="C37261" t="s">
        <v>329</v>
      </c>
      <c r="D37261" t="s">
        <v>8</v>
      </c>
      <c r="E37261" t="s">
        <v>19</v>
      </c>
    </row>
    <row r="37262" spans="1:5" x14ac:dyDescent="0.25">
      <c r="A37262" t="s">
        <v>148</v>
      </c>
      <c r="B37262" t="s">
        <v>6</v>
      </c>
      <c r="C37262" t="s">
        <v>329</v>
      </c>
      <c r="D37262" t="s">
        <v>8</v>
      </c>
      <c r="E37262" t="s">
        <v>19</v>
      </c>
    </row>
    <row r="37263" spans="1:5" x14ac:dyDescent="0.25">
      <c r="A37263" t="s">
        <v>148</v>
      </c>
      <c r="B37263" t="s">
        <v>6</v>
      </c>
      <c r="C37263" t="s">
        <v>329</v>
      </c>
      <c r="D37263" t="s">
        <v>8</v>
      </c>
      <c r="E37263" t="s">
        <v>19</v>
      </c>
    </row>
    <row r="37264" spans="1:5" x14ac:dyDescent="0.25">
      <c r="A37264" t="s">
        <v>148</v>
      </c>
      <c r="B37264" t="s">
        <v>6</v>
      </c>
      <c r="C37264" t="s">
        <v>329</v>
      </c>
      <c r="D37264" t="s">
        <v>8</v>
      </c>
      <c r="E37264" t="s">
        <v>19</v>
      </c>
    </row>
    <row r="37265" spans="1:5" x14ac:dyDescent="0.25">
      <c r="A37265" t="s">
        <v>148</v>
      </c>
      <c r="B37265" t="s">
        <v>6</v>
      </c>
      <c r="C37265" t="s">
        <v>329</v>
      </c>
      <c r="D37265" t="s">
        <v>8</v>
      </c>
      <c r="E37265" t="s">
        <v>19</v>
      </c>
    </row>
    <row r="37266" spans="1:5" x14ac:dyDescent="0.25">
      <c r="A37266" t="s">
        <v>148</v>
      </c>
      <c r="B37266" t="s">
        <v>6</v>
      </c>
      <c r="C37266" t="s">
        <v>329</v>
      </c>
      <c r="D37266" t="s">
        <v>8</v>
      </c>
      <c r="E37266" t="s">
        <v>19</v>
      </c>
    </row>
    <row r="37267" spans="1:5" x14ac:dyDescent="0.25">
      <c r="A37267" t="s">
        <v>148</v>
      </c>
      <c r="B37267" t="s">
        <v>6</v>
      </c>
      <c r="C37267" t="s">
        <v>329</v>
      </c>
      <c r="D37267" t="s">
        <v>8</v>
      </c>
      <c r="E37267" t="s">
        <v>19</v>
      </c>
    </row>
    <row r="37268" spans="1:5" x14ac:dyDescent="0.25">
      <c r="A37268" t="s">
        <v>1780</v>
      </c>
      <c r="B37268" t="s">
        <v>534</v>
      </c>
      <c r="C37268" t="s">
        <v>1780</v>
      </c>
      <c r="D37268" t="s">
        <v>534</v>
      </c>
      <c r="E37268" t="s">
        <v>535</v>
      </c>
    </row>
    <row r="37269" spans="1:5" x14ac:dyDescent="0.25">
      <c r="A37269" t="s">
        <v>1780</v>
      </c>
      <c r="B37269" t="s">
        <v>534</v>
      </c>
      <c r="C37269" t="s">
        <v>1780</v>
      </c>
      <c r="D37269" t="s">
        <v>534</v>
      </c>
      <c r="E37269" t="s">
        <v>535</v>
      </c>
    </row>
    <row r="37270" spans="1:5" x14ac:dyDescent="0.25">
      <c r="A37270" t="s">
        <v>1780</v>
      </c>
      <c r="B37270" t="s">
        <v>534</v>
      </c>
      <c r="C37270" t="s">
        <v>1780</v>
      </c>
      <c r="D37270" t="s">
        <v>534</v>
      </c>
      <c r="E37270" t="s">
        <v>535</v>
      </c>
    </row>
    <row r="37271" spans="1:5" x14ac:dyDescent="0.25">
      <c r="A37271" t="s">
        <v>1780</v>
      </c>
      <c r="B37271" t="s">
        <v>534</v>
      </c>
      <c r="C37271" t="s">
        <v>1780</v>
      </c>
      <c r="D37271" t="s">
        <v>534</v>
      </c>
      <c r="E37271" t="s">
        <v>535</v>
      </c>
    </row>
    <row r="37272" spans="1:5" x14ac:dyDescent="0.25">
      <c r="A37272" t="s">
        <v>1882</v>
      </c>
      <c r="B37272" t="s">
        <v>534</v>
      </c>
      <c r="C37272" t="s">
        <v>1882</v>
      </c>
      <c r="D37272" t="s">
        <v>534</v>
      </c>
      <c r="E37272" t="s">
        <v>535</v>
      </c>
    </row>
    <row r="37273" spans="1:5" x14ac:dyDescent="0.25">
      <c r="A37273" t="s">
        <v>1882</v>
      </c>
      <c r="B37273" t="s">
        <v>534</v>
      </c>
      <c r="C37273" t="s">
        <v>1882</v>
      </c>
      <c r="D37273" t="s">
        <v>534</v>
      </c>
      <c r="E37273" t="s">
        <v>535</v>
      </c>
    </row>
    <row r="37274" spans="1:5" x14ac:dyDescent="0.25">
      <c r="A37274" t="s">
        <v>1882</v>
      </c>
      <c r="B37274" t="s">
        <v>534</v>
      </c>
      <c r="C37274" t="s">
        <v>1882</v>
      </c>
      <c r="D37274" t="s">
        <v>534</v>
      </c>
      <c r="E37274" t="s">
        <v>535</v>
      </c>
    </row>
    <row r="37275" spans="1:5" x14ac:dyDescent="0.25">
      <c r="A37275" t="s">
        <v>106</v>
      </c>
      <c r="B37275" t="s">
        <v>6</v>
      </c>
      <c r="C37275" t="s">
        <v>409</v>
      </c>
      <c r="D37275" t="s">
        <v>36</v>
      </c>
      <c r="E37275" t="s">
        <v>26</v>
      </c>
    </row>
    <row r="37276" spans="1:5" x14ac:dyDescent="0.25">
      <c r="A37276" t="s">
        <v>106</v>
      </c>
      <c r="B37276" t="s">
        <v>6</v>
      </c>
      <c r="C37276" t="s">
        <v>409</v>
      </c>
      <c r="D37276" t="s">
        <v>36</v>
      </c>
      <c r="E37276" t="s">
        <v>26</v>
      </c>
    </row>
    <row r="37277" spans="1:5" x14ac:dyDescent="0.25">
      <c r="A37277" t="s">
        <v>106</v>
      </c>
      <c r="B37277" t="s">
        <v>6</v>
      </c>
      <c r="C37277" t="s">
        <v>409</v>
      </c>
      <c r="D37277" t="s">
        <v>36</v>
      </c>
      <c r="E37277" t="s">
        <v>26</v>
      </c>
    </row>
    <row r="37278" spans="1:5" x14ac:dyDescent="0.25">
      <c r="A37278" t="s">
        <v>106</v>
      </c>
      <c r="B37278" t="s">
        <v>6</v>
      </c>
      <c r="C37278" t="s">
        <v>409</v>
      </c>
      <c r="D37278" t="s">
        <v>36</v>
      </c>
      <c r="E37278" t="s">
        <v>26</v>
      </c>
    </row>
    <row r="37279" spans="1:5" x14ac:dyDescent="0.25">
      <c r="A37279" t="s">
        <v>106</v>
      </c>
      <c r="B37279" t="s">
        <v>6</v>
      </c>
      <c r="C37279" t="s">
        <v>409</v>
      </c>
      <c r="D37279" t="s">
        <v>36</v>
      </c>
      <c r="E37279" t="s">
        <v>26</v>
      </c>
    </row>
    <row r="37280" spans="1:5" x14ac:dyDescent="0.25">
      <c r="A37280" t="s">
        <v>106</v>
      </c>
      <c r="B37280" t="s">
        <v>6</v>
      </c>
      <c r="C37280" t="s">
        <v>409</v>
      </c>
      <c r="D37280" t="s">
        <v>36</v>
      </c>
      <c r="E37280" t="s">
        <v>26</v>
      </c>
    </row>
    <row r="37281" spans="1:5" x14ac:dyDescent="0.25">
      <c r="A37281" t="s">
        <v>106</v>
      </c>
      <c r="B37281" t="s">
        <v>6</v>
      </c>
      <c r="C37281" t="s">
        <v>409</v>
      </c>
      <c r="D37281" t="s">
        <v>36</v>
      </c>
      <c r="E37281" t="s">
        <v>26</v>
      </c>
    </row>
    <row r="37282" spans="1:5" x14ac:dyDescent="0.25">
      <c r="A37282" t="s">
        <v>106</v>
      </c>
      <c r="B37282" t="s">
        <v>6</v>
      </c>
      <c r="C37282" t="s">
        <v>409</v>
      </c>
      <c r="D37282" t="s">
        <v>36</v>
      </c>
      <c r="E37282" t="s">
        <v>26</v>
      </c>
    </row>
    <row r="37283" spans="1:5" x14ac:dyDescent="0.25">
      <c r="A37283" t="s">
        <v>106</v>
      </c>
      <c r="B37283" t="s">
        <v>6</v>
      </c>
      <c r="C37283" t="s">
        <v>409</v>
      </c>
      <c r="D37283" t="s">
        <v>36</v>
      </c>
      <c r="E37283" t="s">
        <v>26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670</v>
      </c>
      <c r="B37285" t="s">
        <v>671</v>
      </c>
      <c r="C37285" t="s">
        <v>1371</v>
      </c>
      <c r="D37285" t="s">
        <v>1372</v>
      </c>
      <c r="E37285" t="s">
        <v>1374</v>
      </c>
    </row>
    <row r="37286" spans="1:5" x14ac:dyDescent="0.25">
      <c r="A37286" t="s">
        <v>670</v>
      </c>
      <c r="B37286" t="s">
        <v>671</v>
      </c>
      <c r="C37286" t="s">
        <v>1371</v>
      </c>
      <c r="D37286" t="s">
        <v>1372</v>
      </c>
      <c r="E37286" t="s">
        <v>1374</v>
      </c>
    </row>
    <row r="37287" spans="1:5" x14ac:dyDescent="0.25">
      <c r="A37287" t="s">
        <v>670</v>
      </c>
      <c r="B37287" t="s">
        <v>671</v>
      </c>
      <c r="C37287" t="s">
        <v>1371</v>
      </c>
      <c r="D37287" t="s">
        <v>1372</v>
      </c>
      <c r="E37287" t="s">
        <v>1374</v>
      </c>
    </row>
    <row r="37288" spans="1:5" x14ac:dyDescent="0.25">
      <c r="A37288" t="s">
        <v>670</v>
      </c>
      <c r="B37288" t="s">
        <v>671</v>
      </c>
      <c r="C37288" t="s">
        <v>1371</v>
      </c>
      <c r="D37288" t="s">
        <v>1372</v>
      </c>
      <c r="E37288" t="s">
        <v>1374</v>
      </c>
    </row>
    <row r="37289" spans="1:5" x14ac:dyDescent="0.25">
      <c r="A37289" t="s">
        <v>670</v>
      </c>
      <c r="B37289" t="s">
        <v>671</v>
      </c>
      <c r="C37289" t="s">
        <v>1371</v>
      </c>
      <c r="D37289" t="s">
        <v>1372</v>
      </c>
      <c r="E37289" t="s">
        <v>1374</v>
      </c>
    </row>
    <row r="37290" spans="1:5" x14ac:dyDescent="0.25">
      <c r="A37290" t="s">
        <v>670</v>
      </c>
      <c r="B37290" t="s">
        <v>671</v>
      </c>
      <c r="C37290" t="s">
        <v>1371</v>
      </c>
      <c r="D37290" t="s">
        <v>1372</v>
      </c>
      <c r="E37290" t="s">
        <v>1374</v>
      </c>
    </row>
    <row r="37291" spans="1:5" x14ac:dyDescent="0.25">
      <c r="A37291" t="s">
        <v>670</v>
      </c>
      <c r="B37291" t="s">
        <v>671</v>
      </c>
      <c r="C37291" t="s">
        <v>1371</v>
      </c>
      <c r="D37291" t="s">
        <v>1372</v>
      </c>
      <c r="E37291" t="s">
        <v>1374</v>
      </c>
    </row>
    <row r="37292" spans="1:5" x14ac:dyDescent="0.25">
      <c r="A37292" t="s">
        <v>670</v>
      </c>
      <c r="B37292" t="s">
        <v>671</v>
      </c>
      <c r="C37292" t="s">
        <v>1371</v>
      </c>
      <c r="D37292" t="s">
        <v>1372</v>
      </c>
      <c r="E37292" t="s">
        <v>1374</v>
      </c>
    </row>
    <row r="37293" spans="1:5" x14ac:dyDescent="0.25">
      <c r="A37293" t="s">
        <v>670</v>
      </c>
      <c r="B37293" t="s">
        <v>671</v>
      </c>
      <c r="C37293" t="s">
        <v>1371</v>
      </c>
      <c r="D37293" t="s">
        <v>1372</v>
      </c>
      <c r="E37293" t="s">
        <v>1374</v>
      </c>
    </row>
    <row r="37294" spans="1:5" x14ac:dyDescent="0.25">
      <c r="A37294" t="s">
        <v>670</v>
      </c>
      <c r="B37294" t="s">
        <v>671</v>
      </c>
      <c r="C37294" t="s">
        <v>1371</v>
      </c>
      <c r="D37294" t="s">
        <v>1372</v>
      </c>
      <c r="E37294" t="s">
        <v>1374</v>
      </c>
    </row>
    <row r="37295" spans="1:5" x14ac:dyDescent="0.25">
      <c r="A37295" t="s">
        <v>670</v>
      </c>
      <c r="B37295" t="s">
        <v>671</v>
      </c>
      <c r="C37295" t="s">
        <v>1371</v>
      </c>
      <c r="D37295" t="s">
        <v>1372</v>
      </c>
      <c r="E37295" t="s">
        <v>1374</v>
      </c>
    </row>
    <row r="37296" spans="1:5" x14ac:dyDescent="0.25">
      <c r="A37296" t="s">
        <v>670</v>
      </c>
      <c r="B37296" t="s">
        <v>671</v>
      </c>
      <c r="C37296" t="s">
        <v>1371</v>
      </c>
      <c r="D37296" t="s">
        <v>1372</v>
      </c>
      <c r="E37296" t="s">
        <v>1374</v>
      </c>
    </row>
    <row r="37297" spans="1:5" x14ac:dyDescent="0.25">
      <c r="A37297" t="s">
        <v>670</v>
      </c>
      <c r="B37297" t="s">
        <v>671</v>
      </c>
      <c r="C37297" t="s">
        <v>1371</v>
      </c>
      <c r="D37297" t="s">
        <v>1372</v>
      </c>
      <c r="E37297" t="s">
        <v>1374</v>
      </c>
    </row>
    <row r="37298" spans="1:5" x14ac:dyDescent="0.25">
      <c r="A37298" t="s">
        <v>670</v>
      </c>
      <c r="B37298" t="s">
        <v>671</v>
      </c>
      <c r="C37298" t="s">
        <v>1371</v>
      </c>
      <c r="D37298" t="s">
        <v>1372</v>
      </c>
      <c r="E37298" t="s">
        <v>1374</v>
      </c>
    </row>
    <row r="37299" spans="1:5" x14ac:dyDescent="0.25">
      <c r="A37299" t="s">
        <v>670</v>
      </c>
      <c r="B37299" t="s">
        <v>671</v>
      </c>
      <c r="C37299" t="s">
        <v>1371</v>
      </c>
      <c r="D37299" t="s">
        <v>1372</v>
      </c>
      <c r="E37299" t="s">
        <v>1374</v>
      </c>
    </row>
    <row r="37300" spans="1:5" x14ac:dyDescent="0.25">
      <c r="A37300" t="s">
        <v>670</v>
      </c>
      <c r="B37300" t="s">
        <v>671</v>
      </c>
      <c r="C37300" t="s">
        <v>1371</v>
      </c>
      <c r="D37300" t="s">
        <v>1372</v>
      </c>
      <c r="E37300" t="s">
        <v>1374</v>
      </c>
    </row>
    <row r="37301" spans="1:5" x14ac:dyDescent="0.25">
      <c r="A37301" t="s">
        <v>670</v>
      </c>
      <c r="B37301" t="s">
        <v>671</v>
      </c>
      <c r="C37301" t="s">
        <v>1371</v>
      </c>
      <c r="D37301" t="s">
        <v>1372</v>
      </c>
      <c r="E37301" t="s">
        <v>1374</v>
      </c>
    </row>
    <row r="37302" spans="1:5" x14ac:dyDescent="0.25">
      <c r="A37302" t="s">
        <v>670</v>
      </c>
      <c r="B37302" t="s">
        <v>671</v>
      </c>
      <c r="C37302" t="s">
        <v>1371</v>
      </c>
      <c r="D37302" t="s">
        <v>1372</v>
      </c>
      <c r="E37302" t="s">
        <v>1374</v>
      </c>
    </row>
    <row r="37303" spans="1:5" x14ac:dyDescent="0.25">
      <c r="A37303" t="s">
        <v>670</v>
      </c>
      <c r="B37303" t="s">
        <v>671</v>
      </c>
      <c r="C37303" t="s">
        <v>1371</v>
      </c>
      <c r="D37303" t="s">
        <v>1372</v>
      </c>
      <c r="E37303" t="s">
        <v>1374</v>
      </c>
    </row>
    <row r="37304" spans="1:5" x14ac:dyDescent="0.25">
      <c r="A37304" t="s">
        <v>670</v>
      </c>
      <c r="B37304" t="s">
        <v>671</v>
      </c>
      <c r="C37304" t="s">
        <v>1371</v>
      </c>
      <c r="D37304" t="s">
        <v>1372</v>
      </c>
      <c r="E37304" t="s">
        <v>1374</v>
      </c>
    </row>
    <row r="37305" spans="1:5" x14ac:dyDescent="0.25">
      <c r="A37305" t="s">
        <v>670</v>
      </c>
      <c r="B37305" t="s">
        <v>671</v>
      </c>
      <c r="C37305" t="s">
        <v>1371</v>
      </c>
      <c r="D37305" t="s">
        <v>1372</v>
      </c>
      <c r="E37305" t="s">
        <v>1374</v>
      </c>
    </row>
    <row r="37306" spans="1:5" x14ac:dyDescent="0.25">
      <c r="A37306" t="s">
        <v>106</v>
      </c>
      <c r="B37306" t="s">
        <v>6</v>
      </c>
      <c r="C37306" t="s">
        <v>409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409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409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409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409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409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409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409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121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121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121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121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121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121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121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121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121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121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121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121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121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121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121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121</v>
      </c>
      <c r="D37329" t="s">
        <v>36</v>
      </c>
      <c r="E37329" t="s">
        <v>26</v>
      </c>
    </row>
    <row r="37330" spans="1:5" x14ac:dyDescent="0.25">
      <c r="A37330" t="s">
        <v>106</v>
      </c>
      <c r="B37330" t="s">
        <v>6</v>
      </c>
      <c r="C37330" t="s">
        <v>121</v>
      </c>
      <c r="D37330" t="s">
        <v>36</v>
      </c>
      <c r="E37330" t="s">
        <v>26</v>
      </c>
    </row>
    <row r="37331" spans="1:5" x14ac:dyDescent="0.25">
      <c r="A37331" t="s">
        <v>106</v>
      </c>
      <c r="B37331" t="s">
        <v>6</v>
      </c>
      <c r="C37331" t="s">
        <v>289</v>
      </c>
      <c r="D37331" t="s">
        <v>36</v>
      </c>
      <c r="E37331" t="s">
        <v>26</v>
      </c>
    </row>
    <row r="37332" spans="1:5" x14ac:dyDescent="0.25">
      <c r="A37332" t="s">
        <v>106</v>
      </c>
      <c r="B37332" t="s">
        <v>6</v>
      </c>
      <c r="C37332" t="s">
        <v>289</v>
      </c>
      <c r="D37332" t="s">
        <v>36</v>
      </c>
      <c r="E37332" t="s">
        <v>26</v>
      </c>
    </row>
    <row r="37333" spans="1:5" x14ac:dyDescent="0.25">
      <c r="A37333" t="s">
        <v>106</v>
      </c>
      <c r="B37333" t="s">
        <v>6</v>
      </c>
      <c r="C37333" t="s">
        <v>289</v>
      </c>
      <c r="D37333" t="s">
        <v>36</v>
      </c>
      <c r="E37333" t="s">
        <v>26</v>
      </c>
    </row>
    <row r="37334" spans="1:5" x14ac:dyDescent="0.25">
      <c r="A37334" t="s">
        <v>106</v>
      </c>
      <c r="B37334" t="s">
        <v>6</v>
      </c>
      <c r="C37334" t="s">
        <v>289</v>
      </c>
      <c r="D37334" t="s">
        <v>36</v>
      </c>
      <c r="E37334" t="s">
        <v>26</v>
      </c>
    </row>
    <row r="37335" spans="1:5" x14ac:dyDescent="0.25">
      <c r="A37335" t="s">
        <v>106</v>
      </c>
      <c r="B37335" t="s">
        <v>6</v>
      </c>
      <c r="C37335" t="s">
        <v>289</v>
      </c>
      <c r="D37335" t="s">
        <v>36</v>
      </c>
      <c r="E37335" t="s">
        <v>26</v>
      </c>
    </row>
    <row r="37336" spans="1:5" x14ac:dyDescent="0.25">
      <c r="A37336" t="s">
        <v>106</v>
      </c>
      <c r="B37336" t="s">
        <v>6</v>
      </c>
      <c r="C37336" t="s">
        <v>289</v>
      </c>
      <c r="D37336" t="s">
        <v>36</v>
      </c>
      <c r="E37336" t="s">
        <v>26</v>
      </c>
    </row>
    <row r="37337" spans="1:5" x14ac:dyDescent="0.25">
      <c r="A37337" t="s">
        <v>106</v>
      </c>
      <c r="B37337" t="s">
        <v>6</v>
      </c>
      <c r="C37337" t="s">
        <v>289</v>
      </c>
      <c r="D37337" t="s">
        <v>36</v>
      </c>
      <c r="E37337" t="s">
        <v>26</v>
      </c>
    </row>
    <row r="37338" spans="1:5" x14ac:dyDescent="0.25">
      <c r="A37338" t="s">
        <v>106</v>
      </c>
      <c r="B37338" t="s">
        <v>6</v>
      </c>
      <c r="C37338" t="s">
        <v>289</v>
      </c>
      <c r="D37338" t="s">
        <v>36</v>
      </c>
      <c r="E37338" t="s">
        <v>26</v>
      </c>
    </row>
    <row r="37339" spans="1:5" x14ac:dyDescent="0.25">
      <c r="A37339" t="s">
        <v>106</v>
      </c>
      <c r="B37339" t="s">
        <v>6</v>
      </c>
      <c r="C37339" t="s">
        <v>289</v>
      </c>
      <c r="D37339" t="s">
        <v>36</v>
      </c>
      <c r="E37339" t="s">
        <v>26</v>
      </c>
    </row>
    <row r="37340" spans="1:5" x14ac:dyDescent="0.25">
      <c r="A37340" t="s">
        <v>106</v>
      </c>
      <c r="B37340" t="s">
        <v>6</v>
      </c>
      <c r="C37340" t="s">
        <v>289</v>
      </c>
      <c r="D37340" t="s">
        <v>36</v>
      </c>
      <c r="E37340" t="s">
        <v>26</v>
      </c>
    </row>
    <row r="37341" spans="1:5" x14ac:dyDescent="0.25">
      <c r="A37341" t="s">
        <v>106</v>
      </c>
      <c r="B37341" t="s">
        <v>6</v>
      </c>
      <c r="C37341" t="s">
        <v>289</v>
      </c>
      <c r="D37341" t="s">
        <v>36</v>
      </c>
      <c r="E37341" t="s">
        <v>26</v>
      </c>
    </row>
    <row r="37342" spans="1:5" x14ac:dyDescent="0.25">
      <c r="A37342" t="s">
        <v>106</v>
      </c>
      <c r="B37342" t="s">
        <v>6</v>
      </c>
      <c r="C37342" t="s">
        <v>289</v>
      </c>
      <c r="D37342" t="s">
        <v>36</v>
      </c>
      <c r="E37342" t="s">
        <v>26</v>
      </c>
    </row>
    <row r="37343" spans="1:5" x14ac:dyDescent="0.25">
      <c r="A37343" t="s">
        <v>106</v>
      </c>
      <c r="B37343" t="s">
        <v>6</v>
      </c>
      <c r="C37343" t="s">
        <v>289</v>
      </c>
      <c r="D37343" t="s">
        <v>36</v>
      </c>
      <c r="E37343" t="s">
        <v>26</v>
      </c>
    </row>
    <row r="37344" spans="1:5" x14ac:dyDescent="0.25">
      <c r="A37344" t="s">
        <v>106</v>
      </c>
      <c r="B37344" t="s">
        <v>6</v>
      </c>
      <c r="C37344" t="s">
        <v>289</v>
      </c>
      <c r="D37344" t="s">
        <v>36</v>
      </c>
      <c r="E37344" t="s">
        <v>26</v>
      </c>
    </row>
    <row r="37345" spans="1:5" x14ac:dyDescent="0.25">
      <c r="A37345" t="s">
        <v>106</v>
      </c>
      <c r="B37345" t="s">
        <v>6</v>
      </c>
      <c r="C37345" t="s">
        <v>289</v>
      </c>
      <c r="D37345" t="s">
        <v>36</v>
      </c>
      <c r="E37345" t="s">
        <v>26</v>
      </c>
    </row>
    <row r="37346" spans="1:5" x14ac:dyDescent="0.25">
      <c r="A37346" t="s">
        <v>106</v>
      </c>
      <c r="B37346" t="s">
        <v>6</v>
      </c>
      <c r="C37346" t="s">
        <v>289</v>
      </c>
      <c r="D37346" t="s">
        <v>36</v>
      </c>
      <c r="E37346" t="s">
        <v>26</v>
      </c>
    </row>
    <row r="37347" spans="1:5" x14ac:dyDescent="0.25">
      <c r="A37347" t="s">
        <v>106</v>
      </c>
      <c r="B37347" t="s">
        <v>6</v>
      </c>
      <c r="C37347" t="s">
        <v>289</v>
      </c>
      <c r="D37347" t="s">
        <v>36</v>
      </c>
      <c r="E37347" t="s">
        <v>26</v>
      </c>
    </row>
    <row r="37348" spans="1:5" x14ac:dyDescent="0.25">
      <c r="A37348" t="s">
        <v>106</v>
      </c>
      <c r="B37348" t="s">
        <v>6</v>
      </c>
      <c r="C37348" t="s">
        <v>408</v>
      </c>
      <c r="D37348" t="s">
        <v>36</v>
      </c>
      <c r="E37348" t="s">
        <v>26</v>
      </c>
    </row>
    <row r="37349" spans="1:5" x14ac:dyDescent="0.25">
      <c r="A37349" t="s">
        <v>106</v>
      </c>
      <c r="B37349" t="s">
        <v>6</v>
      </c>
      <c r="C37349" t="s">
        <v>408</v>
      </c>
      <c r="D37349" t="s">
        <v>36</v>
      </c>
      <c r="E37349" t="s">
        <v>26</v>
      </c>
    </row>
    <row r="37350" spans="1:5" x14ac:dyDescent="0.25">
      <c r="A37350" t="s">
        <v>106</v>
      </c>
      <c r="B37350" t="s">
        <v>6</v>
      </c>
      <c r="C37350" t="s">
        <v>408</v>
      </c>
      <c r="D37350" t="s">
        <v>36</v>
      </c>
      <c r="E37350" t="s">
        <v>26</v>
      </c>
    </row>
    <row r="37351" spans="1:5" x14ac:dyDescent="0.25">
      <c r="A37351" t="s">
        <v>298</v>
      </c>
      <c r="B37351" t="s">
        <v>6</v>
      </c>
      <c r="C37351" t="s">
        <v>317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317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317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317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317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317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317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317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317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317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317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317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317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317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317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317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317</v>
      </c>
      <c r="D37367" t="s">
        <v>21</v>
      </c>
      <c r="E37367" t="s">
        <v>19</v>
      </c>
    </row>
    <row r="37368" spans="1:5" x14ac:dyDescent="0.25">
      <c r="A37368" t="s">
        <v>1903</v>
      </c>
      <c r="B37368" t="s">
        <v>534</v>
      </c>
      <c r="C37368" t="s">
        <v>1903</v>
      </c>
      <c r="D37368" t="s">
        <v>534</v>
      </c>
      <c r="E37368" t="s">
        <v>535</v>
      </c>
    </row>
    <row r="37369" spans="1:5" x14ac:dyDescent="0.25">
      <c r="A37369" t="s">
        <v>1903</v>
      </c>
      <c r="B37369" t="s">
        <v>534</v>
      </c>
      <c r="C37369" t="s">
        <v>1903</v>
      </c>
      <c r="D37369" t="s">
        <v>534</v>
      </c>
      <c r="E37369" t="s">
        <v>535</v>
      </c>
    </row>
    <row r="37370" spans="1:5" x14ac:dyDescent="0.25">
      <c r="A37370" t="s">
        <v>1903</v>
      </c>
      <c r="B37370" t="s">
        <v>534</v>
      </c>
      <c r="C37370" t="s">
        <v>1903</v>
      </c>
      <c r="D37370" t="s">
        <v>534</v>
      </c>
      <c r="E37370" t="s">
        <v>535</v>
      </c>
    </row>
    <row r="37371" spans="1:5" x14ac:dyDescent="0.25">
      <c r="A37371" t="s">
        <v>1903</v>
      </c>
      <c r="B37371" t="s">
        <v>534</v>
      </c>
      <c r="C37371" t="s">
        <v>1903</v>
      </c>
      <c r="D37371" t="s">
        <v>534</v>
      </c>
      <c r="E37371" t="s">
        <v>535</v>
      </c>
    </row>
    <row r="37372" spans="1:5" x14ac:dyDescent="0.25">
      <c r="A37372" t="s">
        <v>298</v>
      </c>
      <c r="B37372" t="s">
        <v>6</v>
      </c>
      <c r="C37372" t="s">
        <v>702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702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702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702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702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702</v>
      </c>
      <c r="D37377" t="s">
        <v>21</v>
      </c>
      <c r="E37377" t="s">
        <v>19</v>
      </c>
    </row>
    <row r="37378" spans="1:5" x14ac:dyDescent="0.25">
      <c r="A37378" t="s">
        <v>298</v>
      </c>
      <c r="B37378" t="s">
        <v>6</v>
      </c>
      <c r="C37378" t="s">
        <v>702</v>
      </c>
      <c r="D37378" t="s">
        <v>21</v>
      </c>
      <c r="E37378" t="s">
        <v>19</v>
      </c>
    </row>
    <row r="37379" spans="1:5" x14ac:dyDescent="0.25">
      <c r="A37379" t="s">
        <v>298</v>
      </c>
      <c r="B37379" t="s">
        <v>6</v>
      </c>
      <c r="C37379" t="s">
        <v>702</v>
      </c>
      <c r="D37379" t="s">
        <v>21</v>
      </c>
      <c r="E37379" t="s">
        <v>19</v>
      </c>
    </row>
    <row r="37380" spans="1:5" x14ac:dyDescent="0.25">
      <c r="A37380" t="s">
        <v>298</v>
      </c>
      <c r="B37380" t="s">
        <v>6</v>
      </c>
      <c r="C37380" t="s">
        <v>702</v>
      </c>
      <c r="D37380" t="s">
        <v>21</v>
      </c>
      <c r="E37380" t="s">
        <v>19</v>
      </c>
    </row>
    <row r="37381" spans="1:5" x14ac:dyDescent="0.25">
      <c r="A37381" t="s">
        <v>298</v>
      </c>
      <c r="B37381" t="s">
        <v>6</v>
      </c>
      <c r="C37381" t="s">
        <v>702</v>
      </c>
      <c r="D37381" t="s">
        <v>21</v>
      </c>
      <c r="E37381" t="s">
        <v>19</v>
      </c>
    </row>
    <row r="37382" spans="1:5" x14ac:dyDescent="0.25">
      <c r="A37382" t="s">
        <v>298</v>
      </c>
      <c r="B37382" t="s">
        <v>6</v>
      </c>
      <c r="C37382" t="s">
        <v>359</v>
      </c>
      <c r="D37382" t="s">
        <v>21</v>
      </c>
      <c r="E37382" t="s">
        <v>19</v>
      </c>
    </row>
    <row r="37383" spans="1:5" x14ac:dyDescent="0.25">
      <c r="A37383" t="s">
        <v>298</v>
      </c>
      <c r="B37383" t="s">
        <v>6</v>
      </c>
      <c r="C37383" t="s">
        <v>359</v>
      </c>
      <c r="D37383" t="s">
        <v>21</v>
      </c>
      <c r="E37383" t="s">
        <v>19</v>
      </c>
    </row>
    <row r="37384" spans="1:5" x14ac:dyDescent="0.25">
      <c r="A37384" t="s">
        <v>298</v>
      </c>
      <c r="B37384" t="s">
        <v>6</v>
      </c>
      <c r="C37384" t="s">
        <v>359</v>
      </c>
      <c r="D37384" t="s">
        <v>21</v>
      </c>
      <c r="E37384" t="s">
        <v>19</v>
      </c>
    </row>
    <row r="37385" spans="1:5" x14ac:dyDescent="0.25">
      <c r="A37385" t="s">
        <v>298</v>
      </c>
      <c r="B37385" t="s">
        <v>6</v>
      </c>
      <c r="C37385" t="s">
        <v>359</v>
      </c>
      <c r="D37385" t="s">
        <v>21</v>
      </c>
      <c r="E37385" t="s">
        <v>19</v>
      </c>
    </row>
    <row r="37386" spans="1:5" x14ac:dyDescent="0.25">
      <c r="A37386" t="s">
        <v>298</v>
      </c>
      <c r="B37386" t="s">
        <v>6</v>
      </c>
      <c r="C37386" t="s">
        <v>359</v>
      </c>
      <c r="D37386" t="s">
        <v>21</v>
      </c>
      <c r="E37386" t="s">
        <v>19</v>
      </c>
    </row>
    <row r="37387" spans="1:5" x14ac:dyDescent="0.25">
      <c r="A37387" t="s">
        <v>298</v>
      </c>
      <c r="B37387" t="s">
        <v>6</v>
      </c>
      <c r="C37387" t="s">
        <v>359</v>
      </c>
      <c r="D37387" t="s">
        <v>21</v>
      </c>
      <c r="E37387" t="s">
        <v>19</v>
      </c>
    </row>
    <row r="37388" spans="1:5" x14ac:dyDescent="0.25">
      <c r="A37388" t="s">
        <v>298</v>
      </c>
      <c r="B37388" t="s">
        <v>6</v>
      </c>
      <c r="C37388" t="s">
        <v>359</v>
      </c>
      <c r="D37388" t="s">
        <v>21</v>
      </c>
      <c r="E37388" t="s">
        <v>19</v>
      </c>
    </row>
    <row r="37389" spans="1:5" x14ac:dyDescent="0.25">
      <c r="A37389" t="s">
        <v>298</v>
      </c>
      <c r="B37389" t="s">
        <v>6</v>
      </c>
      <c r="C37389" t="s">
        <v>359</v>
      </c>
      <c r="D37389" t="s">
        <v>21</v>
      </c>
      <c r="E37389" t="s">
        <v>19</v>
      </c>
    </row>
    <row r="37390" spans="1:5" x14ac:dyDescent="0.25">
      <c r="A37390" t="s">
        <v>298</v>
      </c>
      <c r="B37390" t="s">
        <v>6</v>
      </c>
      <c r="C37390" t="s">
        <v>359</v>
      </c>
      <c r="D37390" t="s">
        <v>21</v>
      </c>
      <c r="E37390" t="s">
        <v>19</v>
      </c>
    </row>
    <row r="37391" spans="1:5" x14ac:dyDescent="0.25">
      <c r="A37391" t="s">
        <v>298</v>
      </c>
      <c r="B37391" t="s">
        <v>6</v>
      </c>
      <c r="C37391" t="s">
        <v>359</v>
      </c>
      <c r="D37391" t="s">
        <v>21</v>
      </c>
      <c r="E37391" t="s">
        <v>19</v>
      </c>
    </row>
    <row r="37392" spans="1:5" x14ac:dyDescent="0.25">
      <c r="A37392" t="s">
        <v>298</v>
      </c>
      <c r="B37392" t="s">
        <v>6</v>
      </c>
      <c r="C37392" t="s">
        <v>359</v>
      </c>
      <c r="D37392" t="s">
        <v>21</v>
      </c>
      <c r="E37392" t="s">
        <v>19</v>
      </c>
    </row>
    <row r="37393" spans="1:5" x14ac:dyDescent="0.25">
      <c r="A37393" t="s">
        <v>298</v>
      </c>
      <c r="B37393" t="s">
        <v>6</v>
      </c>
      <c r="C37393" t="s">
        <v>359</v>
      </c>
      <c r="D37393" t="s">
        <v>21</v>
      </c>
      <c r="E37393" t="s">
        <v>19</v>
      </c>
    </row>
    <row r="37394" spans="1:5" x14ac:dyDescent="0.25">
      <c r="A37394" t="s">
        <v>298</v>
      </c>
      <c r="B37394" t="s">
        <v>6</v>
      </c>
      <c r="C37394" t="s">
        <v>359</v>
      </c>
      <c r="D37394" t="s">
        <v>21</v>
      </c>
      <c r="E37394" t="s">
        <v>19</v>
      </c>
    </row>
    <row r="37395" spans="1:5" x14ac:dyDescent="0.25">
      <c r="A37395" t="s">
        <v>298</v>
      </c>
      <c r="B37395" t="s">
        <v>6</v>
      </c>
      <c r="C37395" t="s">
        <v>359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359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359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359</v>
      </c>
      <c r="D37398" t="s">
        <v>21</v>
      </c>
      <c r="E37398" t="s">
        <v>19</v>
      </c>
    </row>
    <row r="37399" spans="1:5" x14ac:dyDescent="0.25">
      <c r="A37399" t="s">
        <v>343</v>
      </c>
      <c r="B37399" t="s">
        <v>6</v>
      </c>
      <c r="C37399" t="s">
        <v>344</v>
      </c>
      <c r="D37399" t="s">
        <v>36</v>
      </c>
      <c r="E37399" t="s">
        <v>26</v>
      </c>
    </row>
    <row r="37400" spans="1:5" x14ac:dyDescent="0.25">
      <c r="A37400" t="s">
        <v>343</v>
      </c>
      <c r="B37400" t="s">
        <v>6</v>
      </c>
      <c r="C37400" t="s">
        <v>344</v>
      </c>
      <c r="D37400" t="s">
        <v>36</v>
      </c>
      <c r="E37400" t="s">
        <v>26</v>
      </c>
    </row>
    <row r="37401" spans="1:5" x14ac:dyDescent="0.25">
      <c r="A37401" t="s">
        <v>343</v>
      </c>
      <c r="B37401" t="s">
        <v>6</v>
      </c>
      <c r="C37401" t="s">
        <v>344</v>
      </c>
      <c r="D37401" t="s">
        <v>36</v>
      </c>
      <c r="E37401" t="s">
        <v>26</v>
      </c>
    </row>
    <row r="37402" spans="1:5" x14ac:dyDescent="0.25">
      <c r="A37402" t="s">
        <v>343</v>
      </c>
      <c r="B37402" t="s">
        <v>6</v>
      </c>
      <c r="C37402" t="s">
        <v>344</v>
      </c>
      <c r="D37402" t="s">
        <v>36</v>
      </c>
      <c r="E37402" t="s">
        <v>26</v>
      </c>
    </row>
    <row r="37403" spans="1:5" x14ac:dyDescent="0.25">
      <c r="A37403" t="s">
        <v>343</v>
      </c>
      <c r="B37403" t="s">
        <v>6</v>
      </c>
      <c r="C37403" t="s">
        <v>344</v>
      </c>
      <c r="D37403" t="s">
        <v>36</v>
      </c>
      <c r="E37403" t="s">
        <v>26</v>
      </c>
    </row>
    <row r="37404" spans="1:5" x14ac:dyDescent="0.25">
      <c r="A37404" t="s">
        <v>343</v>
      </c>
      <c r="B37404" t="s">
        <v>6</v>
      </c>
      <c r="C37404" t="s">
        <v>344</v>
      </c>
      <c r="D37404" t="s">
        <v>36</v>
      </c>
      <c r="E37404" t="s">
        <v>26</v>
      </c>
    </row>
    <row r="37405" spans="1:5" x14ac:dyDescent="0.25">
      <c r="A37405" t="s">
        <v>343</v>
      </c>
      <c r="B37405" t="s">
        <v>6</v>
      </c>
      <c r="C37405" t="s">
        <v>344</v>
      </c>
      <c r="D37405" t="s">
        <v>36</v>
      </c>
      <c r="E37405" t="s">
        <v>26</v>
      </c>
    </row>
    <row r="37406" spans="1:5" x14ac:dyDescent="0.25">
      <c r="A37406" t="s">
        <v>343</v>
      </c>
      <c r="B37406" t="s">
        <v>6</v>
      </c>
      <c r="C37406" t="s">
        <v>344</v>
      </c>
      <c r="D37406" t="s">
        <v>36</v>
      </c>
      <c r="E37406" t="s">
        <v>26</v>
      </c>
    </row>
    <row r="37407" spans="1:5" x14ac:dyDescent="0.25">
      <c r="A37407" t="s">
        <v>343</v>
      </c>
      <c r="B37407" t="s">
        <v>6</v>
      </c>
      <c r="C37407" t="s">
        <v>344</v>
      </c>
      <c r="D37407" t="s">
        <v>36</v>
      </c>
      <c r="E37407" t="s">
        <v>26</v>
      </c>
    </row>
    <row r="37408" spans="1:5" x14ac:dyDescent="0.25">
      <c r="A37408" t="s">
        <v>343</v>
      </c>
      <c r="B37408" t="s">
        <v>6</v>
      </c>
      <c r="C37408" t="s">
        <v>344</v>
      </c>
      <c r="D37408" t="s">
        <v>36</v>
      </c>
      <c r="E37408" t="s">
        <v>26</v>
      </c>
    </row>
    <row r="37409" spans="1:5" x14ac:dyDescent="0.25">
      <c r="A37409" t="s">
        <v>343</v>
      </c>
      <c r="B37409" t="s">
        <v>6</v>
      </c>
      <c r="C37409" t="s">
        <v>344</v>
      </c>
      <c r="D37409" t="s">
        <v>36</v>
      </c>
      <c r="E37409" t="s">
        <v>26</v>
      </c>
    </row>
    <row r="37410" spans="1:5" x14ac:dyDescent="0.25">
      <c r="A37410" t="s">
        <v>343</v>
      </c>
      <c r="B37410" t="s">
        <v>6</v>
      </c>
      <c r="C37410" t="s">
        <v>344</v>
      </c>
      <c r="D37410" t="s">
        <v>36</v>
      </c>
      <c r="E37410" t="s">
        <v>26</v>
      </c>
    </row>
    <row r="37411" spans="1:5" x14ac:dyDescent="0.25">
      <c r="A37411" t="s">
        <v>343</v>
      </c>
      <c r="B37411" t="s">
        <v>6</v>
      </c>
      <c r="C37411" t="s">
        <v>344</v>
      </c>
      <c r="D37411" t="s">
        <v>36</v>
      </c>
      <c r="E37411" t="s">
        <v>26</v>
      </c>
    </row>
    <row r="37412" spans="1:5" x14ac:dyDescent="0.25">
      <c r="A37412" t="s">
        <v>343</v>
      </c>
      <c r="B37412" t="s">
        <v>6</v>
      </c>
      <c r="C37412" t="s">
        <v>344</v>
      </c>
      <c r="D37412" t="s">
        <v>36</v>
      </c>
      <c r="E37412" t="s">
        <v>26</v>
      </c>
    </row>
    <row r="37413" spans="1:5" x14ac:dyDescent="0.25">
      <c r="A37413" t="s">
        <v>343</v>
      </c>
      <c r="B37413" t="s">
        <v>6</v>
      </c>
      <c r="C37413" t="s">
        <v>344</v>
      </c>
      <c r="D37413" t="s">
        <v>36</v>
      </c>
      <c r="E37413" t="s">
        <v>26</v>
      </c>
    </row>
    <row r="37414" spans="1:5" x14ac:dyDescent="0.25">
      <c r="A37414" t="s">
        <v>343</v>
      </c>
      <c r="B37414" t="s">
        <v>6</v>
      </c>
      <c r="C37414" t="s">
        <v>344</v>
      </c>
      <c r="D37414" t="s">
        <v>36</v>
      </c>
      <c r="E37414" t="s">
        <v>26</v>
      </c>
    </row>
    <row r="37415" spans="1:5" x14ac:dyDescent="0.25">
      <c r="A37415" t="s">
        <v>343</v>
      </c>
      <c r="B37415" t="s">
        <v>6</v>
      </c>
      <c r="C37415" t="s">
        <v>344</v>
      </c>
      <c r="D37415" t="s">
        <v>36</v>
      </c>
      <c r="E37415" t="s">
        <v>26</v>
      </c>
    </row>
    <row r="37416" spans="1:5" x14ac:dyDescent="0.25">
      <c r="A37416" t="s">
        <v>298</v>
      </c>
      <c r="B37416" t="s">
        <v>6</v>
      </c>
      <c r="C37416" t="s">
        <v>353</v>
      </c>
      <c r="D37416" t="s">
        <v>21</v>
      </c>
      <c r="E37416" t="s">
        <v>19</v>
      </c>
    </row>
    <row r="37417" spans="1:5" x14ac:dyDescent="0.25">
      <c r="A37417" t="s">
        <v>298</v>
      </c>
      <c r="B37417" t="s">
        <v>6</v>
      </c>
      <c r="C37417" t="s">
        <v>353</v>
      </c>
      <c r="D37417" t="s">
        <v>21</v>
      </c>
      <c r="E37417" t="s">
        <v>19</v>
      </c>
    </row>
    <row r="37418" spans="1:5" x14ac:dyDescent="0.25">
      <c r="A37418" t="s">
        <v>298</v>
      </c>
      <c r="B37418" t="s">
        <v>6</v>
      </c>
      <c r="C37418" t="s">
        <v>353</v>
      </c>
      <c r="D37418" t="s">
        <v>21</v>
      </c>
      <c r="E37418" t="s">
        <v>19</v>
      </c>
    </row>
    <row r="37419" spans="1:5" x14ac:dyDescent="0.25">
      <c r="A37419" t="s">
        <v>298</v>
      </c>
      <c r="B37419" t="s">
        <v>6</v>
      </c>
      <c r="C37419" t="s">
        <v>353</v>
      </c>
      <c r="D37419" t="s">
        <v>21</v>
      </c>
      <c r="E37419" t="s">
        <v>19</v>
      </c>
    </row>
    <row r="37420" spans="1:5" x14ac:dyDescent="0.25">
      <c r="A37420" t="s">
        <v>298</v>
      </c>
      <c r="B37420" t="s">
        <v>6</v>
      </c>
      <c r="C37420" t="s">
        <v>353</v>
      </c>
      <c r="D37420" t="s">
        <v>21</v>
      </c>
      <c r="E37420" t="s">
        <v>19</v>
      </c>
    </row>
    <row r="37421" spans="1:5" x14ac:dyDescent="0.25">
      <c r="A37421" t="s">
        <v>298</v>
      </c>
      <c r="B37421" t="s">
        <v>6</v>
      </c>
      <c r="C37421" t="s">
        <v>353</v>
      </c>
      <c r="D37421" t="s">
        <v>21</v>
      </c>
      <c r="E37421" t="s">
        <v>19</v>
      </c>
    </row>
    <row r="37422" spans="1:5" x14ac:dyDescent="0.25">
      <c r="A37422" t="s">
        <v>298</v>
      </c>
      <c r="B37422" t="s">
        <v>6</v>
      </c>
      <c r="C37422" t="s">
        <v>353</v>
      </c>
      <c r="D37422" t="s">
        <v>21</v>
      </c>
      <c r="E37422" t="s">
        <v>19</v>
      </c>
    </row>
    <row r="37423" spans="1:5" x14ac:dyDescent="0.25">
      <c r="A37423" t="s">
        <v>298</v>
      </c>
      <c r="B37423" t="s">
        <v>6</v>
      </c>
      <c r="C37423" t="s">
        <v>353</v>
      </c>
      <c r="D37423" t="s">
        <v>21</v>
      </c>
      <c r="E37423" t="s">
        <v>19</v>
      </c>
    </row>
    <row r="37424" spans="1:5" x14ac:dyDescent="0.25">
      <c r="A37424" t="s">
        <v>298</v>
      </c>
      <c r="B37424" t="s">
        <v>6</v>
      </c>
      <c r="C37424" t="s">
        <v>353</v>
      </c>
      <c r="D37424" t="s">
        <v>21</v>
      </c>
      <c r="E37424" t="s">
        <v>19</v>
      </c>
    </row>
    <row r="37425" spans="1:5" x14ac:dyDescent="0.25">
      <c r="A37425" t="s">
        <v>298</v>
      </c>
      <c r="B37425" t="s">
        <v>6</v>
      </c>
      <c r="C37425" t="s">
        <v>353</v>
      </c>
      <c r="D37425" t="s">
        <v>21</v>
      </c>
      <c r="E37425" t="s">
        <v>19</v>
      </c>
    </row>
    <row r="37426" spans="1:5" x14ac:dyDescent="0.25">
      <c r="A37426" t="s">
        <v>298</v>
      </c>
      <c r="B37426" t="s">
        <v>6</v>
      </c>
      <c r="C37426" t="s">
        <v>353</v>
      </c>
      <c r="D37426" t="s">
        <v>21</v>
      </c>
      <c r="E37426" t="s">
        <v>19</v>
      </c>
    </row>
    <row r="37427" spans="1:5" x14ac:dyDescent="0.25">
      <c r="A37427" t="s">
        <v>298</v>
      </c>
      <c r="B37427" t="s">
        <v>6</v>
      </c>
      <c r="C37427" t="s">
        <v>353</v>
      </c>
      <c r="D37427" t="s">
        <v>21</v>
      </c>
      <c r="E37427" t="s">
        <v>19</v>
      </c>
    </row>
    <row r="37428" spans="1:5" x14ac:dyDescent="0.25">
      <c r="A37428" t="s">
        <v>298</v>
      </c>
      <c r="B37428" t="s">
        <v>6</v>
      </c>
      <c r="C37428" t="s">
        <v>353</v>
      </c>
      <c r="D37428" t="s">
        <v>21</v>
      </c>
      <c r="E37428" t="s">
        <v>19</v>
      </c>
    </row>
    <row r="37429" spans="1:5" x14ac:dyDescent="0.25">
      <c r="A37429" t="s">
        <v>298</v>
      </c>
      <c r="B37429" t="s">
        <v>6</v>
      </c>
      <c r="C37429" t="s">
        <v>353</v>
      </c>
      <c r="D37429" t="s">
        <v>21</v>
      </c>
      <c r="E37429" t="s">
        <v>19</v>
      </c>
    </row>
    <row r="37430" spans="1:5" x14ac:dyDescent="0.25">
      <c r="A37430" t="s">
        <v>298</v>
      </c>
      <c r="B37430" t="s">
        <v>6</v>
      </c>
      <c r="C37430" t="s">
        <v>353</v>
      </c>
      <c r="D37430" t="s">
        <v>21</v>
      </c>
      <c r="E37430" t="s">
        <v>19</v>
      </c>
    </row>
    <row r="37431" spans="1:5" x14ac:dyDescent="0.25">
      <c r="A37431" t="s">
        <v>298</v>
      </c>
      <c r="B37431" t="s">
        <v>6</v>
      </c>
      <c r="C37431" t="s">
        <v>353</v>
      </c>
      <c r="D37431" t="s">
        <v>21</v>
      </c>
      <c r="E37431" t="s">
        <v>19</v>
      </c>
    </row>
    <row r="37432" spans="1:5" x14ac:dyDescent="0.25">
      <c r="A37432" t="s">
        <v>298</v>
      </c>
      <c r="B37432" t="s">
        <v>6</v>
      </c>
      <c r="C37432" t="s">
        <v>353</v>
      </c>
      <c r="D37432" t="s">
        <v>21</v>
      </c>
      <c r="E37432" t="s">
        <v>19</v>
      </c>
    </row>
    <row r="37433" spans="1:5" x14ac:dyDescent="0.25">
      <c r="A37433" t="s">
        <v>1892</v>
      </c>
      <c r="B37433" t="s">
        <v>534</v>
      </c>
      <c r="C37433" t="s">
        <v>1892</v>
      </c>
      <c r="D37433" t="s">
        <v>534</v>
      </c>
      <c r="E37433" t="s">
        <v>535</v>
      </c>
    </row>
    <row r="37434" spans="1:5" x14ac:dyDescent="0.25">
      <c r="A37434" t="s">
        <v>1892</v>
      </c>
      <c r="B37434" t="s">
        <v>534</v>
      </c>
      <c r="C37434" t="s">
        <v>1892</v>
      </c>
      <c r="D37434" t="s">
        <v>534</v>
      </c>
      <c r="E37434" t="s">
        <v>535</v>
      </c>
    </row>
    <row r="37435" spans="1:5" x14ac:dyDescent="0.25">
      <c r="A37435" t="s">
        <v>1892</v>
      </c>
      <c r="B37435" t="s">
        <v>534</v>
      </c>
      <c r="C37435" t="s">
        <v>1892</v>
      </c>
      <c r="D37435" t="s">
        <v>534</v>
      </c>
      <c r="E37435" t="s">
        <v>535</v>
      </c>
    </row>
    <row r="37436" spans="1:5" x14ac:dyDescent="0.25">
      <c r="A37436" t="s">
        <v>1892</v>
      </c>
      <c r="B37436" t="s">
        <v>534</v>
      </c>
      <c r="C37436" t="s">
        <v>1892</v>
      </c>
      <c r="D37436" t="s">
        <v>534</v>
      </c>
      <c r="E37436" t="s">
        <v>535</v>
      </c>
    </row>
    <row r="37437" spans="1:5" x14ac:dyDescent="0.25">
      <c r="A37437" t="s">
        <v>253</v>
      </c>
      <c r="B37437" t="s">
        <v>6</v>
      </c>
      <c r="C37437" t="s">
        <v>129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129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129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129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129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129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129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129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129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129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129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129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129</v>
      </c>
      <c r="D37449" t="s">
        <v>8</v>
      </c>
      <c r="E37449" t="s">
        <v>19</v>
      </c>
    </row>
    <row r="37450" spans="1:5" x14ac:dyDescent="0.25">
      <c r="A37450" t="s">
        <v>253</v>
      </c>
      <c r="B37450" t="s">
        <v>6</v>
      </c>
      <c r="C37450" t="s">
        <v>129</v>
      </c>
      <c r="D37450" t="s">
        <v>8</v>
      </c>
      <c r="E37450" t="s">
        <v>19</v>
      </c>
    </row>
    <row r="37451" spans="1:5" x14ac:dyDescent="0.25">
      <c r="A37451" t="s">
        <v>253</v>
      </c>
      <c r="B37451" t="s">
        <v>6</v>
      </c>
      <c r="C37451" t="s">
        <v>129</v>
      </c>
      <c r="D37451" t="s">
        <v>8</v>
      </c>
      <c r="E37451" t="s">
        <v>19</v>
      </c>
    </row>
    <row r="37452" spans="1:5" x14ac:dyDescent="0.25">
      <c r="A37452" t="s">
        <v>253</v>
      </c>
      <c r="B37452" t="s">
        <v>6</v>
      </c>
      <c r="C37452" t="s">
        <v>129</v>
      </c>
      <c r="D37452" t="s">
        <v>8</v>
      </c>
      <c r="E37452" t="s">
        <v>19</v>
      </c>
    </row>
    <row r="37453" spans="1:5" x14ac:dyDescent="0.25">
      <c r="A37453" t="s">
        <v>253</v>
      </c>
      <c r="B37453" t="s">
        <v>6</v>
      </c>
      <c r="C37453" t="s">
        <v>129</v>
      </c>
      <c r="D37453" t="s">
        <v>8</v>
      </c>
      <c r="E37453" t="s">
        <v>19</v>
      </c>
    </row>
    <row r="37454" spans="1:5" x14ac:dyDescent="0.25">
      <c r="A37454" t="s">
        <v>253</v>
      </c>
      <c r="B37454" t="s">
        <v>6</v>
      </c>
      <c r="C37454" t="s">
        <v>77</v>
      </c>
      <c r="D37454" t="s">
        <v>8</v>
      </c>
      <c r="E37454" t="s">
        <v>19</v>
      </c>
    </row>
    <row r="37455" spans="1:5" x14ac:dyDescent="0.25">
      <c r="A37455" t="s">
        <v>253</v>
      </c>
      <c r="B37455" t="s">
        <v>6</v>
      </c>
      <c r="C37455" t="s">
        <v>77</v>
      </c>
      <c r="D37455" t="s">
        <v>8</v>
      </c>
      <c r="E37455" t="s">
        <v>19</v>
      </c>
    </row>
    <row r="37456" spans="1:5" x14ac:dyDescent="0.25">
      <c r="A37456" t="s">
        <v>253</v>
      </c>
      <c r="B37456" t="s">
        <v>6</v>
      </c>
      <c r="C37456" t="s">
        <v>77</v>
      </c>
      <c r="D37456" t="s">
        <v>8</v>
      </c>
      <c r="E37456" t="s">
        <v>19</v>
      </c>
    </row>
    <row r="37457" spans="1:5" x14ac:dyDescent="0.25">
      <c r="A37457" t="s">
        <v>253</v>
      </c>
      <c r="B37457" t="s">
        <v>6</v>
      </c>
      <c r="C37457" t="s">
        <v>77</v>
      </c>
      <c r="D37457" t="s">
        <v>8</v>
      </c>
      <c r="E37457" t="s">
        <v>19</v>
      </c>
    </row>
    <row r="37458" spans="1:5" x14ac:dyDescent="0.25">
      <c r="A37458" t="s">
        <v>253</v>
      </c>
      <c r="B37458" t="s">
        <v>6</v>
      </c>
      <c r="C37458" t="s">
        <v>77</v>
      </c>
      <c r="D37458" t="s">
        <v>8</v>
      </c>
      <c r="E37458" t="s">
        <v>19</v>
      </c>
    </row>
    <row r="37459" spans="1:5" x14ac:dyDescent="0.25">
      <c r="A37459" t="s">
        <v>253</v>
      </c>
      <c r="B37459" t="s">
        <v>6</v>
      </c>
      <c r="C37459" t="s">
        <v>77</v>
      </c>
      <c r="D37459" t="s">
        <v>8</v>
      </c>
      <c r="E37459" t="s">
        <v>19</v>
      </c>
    </row>
    <row r="37460" spans="1:5" x14ac:dyDescent="0.25">
      <c r="A37460" t="s">
        <v>253</v>
      </c>
      <c r="B37460" t="s">
        <v>6</v>
      </c>
      <c r="C37460" t="s">
        <v>77</v>
      </c>
      <c r="D37460" t="s">
        <v>8</v>
      </c>
      <c r="E37460" t="s">
        <v>19</v>
      </c>
    </row>
    <row r="37461" spans="1:5" x14ac:dyDescent="0.25">
      <c r="A37461" t="s">
        <v>253</v>
      </c>
      <c r="B37461" t="s">
        <v>6</v>
      </c>
      <c r="C37461" t="s">
        <v>77</v>
      </c>
      <c r="D37461" t="s">
        <v>8</v>
      </c>
      <c r="E37461" t="s">
        <v>19</v>
      </c>
    </row>
    <row r="37462" spans="1:5" x14ac:dyDescent="0.25">
      <c r="A37462" t="s">
        <v>253</v>
      </c>
      <c r="B37462" t="s">
        <v>6</v>
      </c>
      <c r="C37462" t="s">
        <v>77</v>
      </c>
      <c r="D37462" t="s">
        <v>8</v>
      </c>
      <c r="E37462" t="s">
        <v>19</v>
      </c>
    </row>
    <row r="37463" spans="1:5" x14ac:dyDescent="0.25">
      <c r="A37463" t="s">
        <v>253</v>
      </c>
      <c r="B37463" t="s">
        <v>6</v>
      </c>
      <c r="C37463" t="s">
        <v>77</v>
      </c>
      <c r="D37463" t="s">
        <v>8</v>
      </c>
      <c r="E37463" t="s">
        <v>19</v>
      </c>
    </row>
    <row r="37464" spans="1:5" x14ac:dyDescent="0.25">
      <c r="A37464" t="s">
        <v>253</v>
      </c>
      <c r="B37464" t="s">
        <v>6</v>
      </c>
      <c r="C37464" t="s">
        <v>77</v>
      </c>
      <c r="D37464" t="s">
        <v>8</v>
      </c>
      <c r="E37464" t="s">
        <v>19</v>
      </c>
    </row>
    <row r="37465" spans="1:5" x14ac:dyDescent="0.25">
      <c r="A37465" t="s">
        <v>253</v>
      </c>
      <c r="B37465" t="s">
        <v>6</v>
      </c>
      <c r="C37465" t="s">
        <v>77</v>
      </c>
      <c r="D37465" t="s">
        <v>8</v>
      </c>
      <c r="E37465" t="s">
        <v>19</v>
      </c>
    </row>
    <row r="37466" spans="1:5" x14ac:dyDescent="0.25">
      <c r="A37466" t="s">
        <v>253</v>
      </c>
      <c r="B37466" t="s">
        <v>6</v>
      </c>
      <c r="C37466" t="s">
        <v>77</v>
      </c>
      <c r="D37466" t="s">
        <v>8</v>
      </c>
      <c r="E37466" t="s">
        <v>19</v>
      </c>
    </row>
    <row r="37467" spans="1:5" x14ac:dyDescent="0.25">
      <c r="A37467" t="s">
        <v>253</v>
      </c>
      <c r="B37467" t="s">
        <v>6</v>
      </c>
      <c r="C37467" t="s">
        <v>77</v>
      </c>
      <c r="D37467" t="s">
        <v>8</v>
      </c>
      <c r="E37467" t="s">
        <v>19</v>
      </c>
    </row>
    <row r="37468" spans="1:5" x14ac:dyDescent="0.25">
      <c r="A37468" t="s">
        <v>253</v>
      </c>
      <c r="B37468" t="s">
        <v>6</v>
      </c>
      <c r="C37468" t="s">
        <v>77</v>
      </c>
      <c r="D37468" t="s">
        <v>8</v>
      </c>
      <c r="E37468" t="s">
        <v>19</v>
      </c>
    </row>
    <row r="37469" spans="1:5" x14ac:dyDescent="0.25">
      <c r="A37469" t="s">
        <v>253</v>
      </c>
      <c r="B37469" t="s">
        <v>6</v>
      </c>
      <c r="C37469" t="s">
        <v>77</v>
      </c>
      <c r="D37469" t="s">
        <v>8</v>
      </c>
      <c r="E37469" t="s">
        <v>19</v>
      </c>
    </row>
    <row r="37470" spans="1:5" x14ac:dyDescent="0.25">
      <c r="A37470" t="s">
        <v>253</v>
      </c>
      <c r="B37470" t="s">
        <v>6</v>
      </c>
      <c r="C37470" t="s">
        <v>77</v>
      </c>
      <c r="D37470" t="s">
        <v>8</v>
      </c>
      <c r="E37470" t="s">
        <v>19</v>
      </c>
    </row>
    <row r="37471" spans="1:5" x14ac:dyDescent="0.25">
      <c r="A37471" t="s">
        <v>298</v>
      </c>
      <c r="B37471" t="s">
        <v>6</v>
      </c>
      <c r="C37471" t="s">
        <v>702</v>
      </c>
      <c r="D37471" t="s">
        <v>21</v>
      </c>
      <c r="E37471" t="s">
        <v>19</v>
      </c>
    </row>
    <row r="37472" spans="1:5" x14ac:dyDescent="0.25">
      <c r="A37472" t="s">
        <v>298</v>
      </c>
      <c r="B37472" t="s">
        <v>6</v>
      </c>
      <c r="C37472" t="s">
        <v>702</v>
      </c>
      <c r="D37472" t="s">
        <v>21</v>
      </c>
      <c r="E37472" t="s">
        <v>19</v>
      </c>
    </row>
    <row r="37473" spans="1:5" x14ac:dyDescent="0.25">
      <c r="A37473" t="s">
        <v>298</v>
      </c>
      <c r="B37473" t="s">
        <v>6</v>
      </c>
      <c r="C37473" t="s">
        <v>702</v>
      </c>
      <c r="D37473" t="s">
        <v>21</v>
      </c>
      <c r="E37473" t="s">
        <v>19</v>
      </c>
    </row>
    <row r="37474" spans="1:5" x14ac:dyDescent="0.25">
      <c r="A37474" t="s">
        <v>298</v>
      </c>
      <c r="B37474" t="s">
        <v>6</v>
      </c>
      <c r="C37474" t="s">
        <v>702</v>
      </c>
      <c r="D37474" t="s">
        <v>21</v>
      </c>
      <c r="E37474" t="s">
        <v>19</v>
      </c>
    </row>
    <row r="37475" spans="1:5" x14ac:dyDescent="0.25">
      <c r="A37475" t="s">
        <v>298</v>
      </c>
      <c r="B37475" t="s">
        <v>6</v>
      </c>
      <c r="C37475" t="s">
        <v>702</v>
      </c>
      <c r="D37475" t="s">
        <v>21</v>
      </c>
      <c r="E37475" t="s">
        <v>19</v>
      </c>
    </row>
    <row r="37476" spans="1:5" x14ac:dyDescent="0.25">
      <c r="A37476" t="s">
        <v>298</v>
      </c>
      <c r="B37476" t="s">
        <v>6</v>
      </c>
      <c r="C37476" t="s">
        <v>702</v>
      </c>
      <c r="D37476" t="s">
        <v>21</v>
      </c>
      <c r="E37476" t="s">
        <v>19</v>
      </c>
    </row>
    <row r="37477" spans="1:5" x14ac:dyDescent="0.25">
      <c r="A37477" t="s">
        <v>298</v>
      </c>
      <c r="B37477" t="s">
        <v>6</v>
      </c>
      <c r="C37477" t="s">
        <v>702</v>
      </c>
      <c r="D37477" t="s">
        <v>21</v>
      </c>
      <c r="E37477" t="s">
        <v>19</v>
      </c>
    </row>
    <row r="37478" spans="1:5" x14ac:dyDescent="0.25">
      <c r="A37478" t="s">
        <v>1854</v>
      </c>
      <c r="B37478" t="s">
        <v>534</v>
      </c>
      <c r="C37478" t="s">
        <v>1854</v>
      </c>
      <c r="D37478" t="s">
        <v>534</v>
      </c>
      <c r="E37478" t="s">
        <v>535</v>
      </c>
    </row>
    <row r="37479" spans="1:5" x14ac:dyDescent="0.25">
      <c r="A37479" t="s">
        <v>1854</v>
      </c>
      <c r="B37479" t="s">
        <v>534</v>
      </c>
      <c r="C37479" t="s">
        <v>1854</v>
      </c>
      <c r="D37479" t="s">
        <v>534</v>
      </c>
      <c r="E37479" t="s">
        <v>535</v>
      </c>
    </row>
    <row r="37480" spans="1:5" x14ac:dyDescent="0.25">
      <c r="A37480" t="s">
        <v>1854</v>
      </c>
      <c r="B37480" t="s">
        <v>534</v>
      </c>
      <c r="C37480" t="s">
        <v>1854</v>
      </c>
      <c r="D37480" t="s">
        <v>534</v>
      </c>
      <c r="E37480" t="s">
        <v>535</v>
      </c>
    </row>
    <row r="37481" spans="1:5" x14ac:dyDescent="0.25">
      <c r="A37481" t="s">
        <v>1854</v>
      </c>
      <c r="B37481" t="s">
        <v>534</v>
      </c>
      <c r="C37481" t="s">
        <v>1854</v>
      </c>
      <c r="D37481" t="s">
        <v>534</v>
      </c>
      <c r="E37481" t="s">
        <v>535</v>
      </c>
    </row>
    <row r="37482" spans="1:5" x14ac:dyDescent="0.25">
      <c r="A37482" t="s">
        <v>1924</v>
      </c>
      <c r="B37482" t="s">
        <v>534</v>
      </c>
      <c r="C37482" t="s">
        <v>1924</v>
      </c>
      <c r="D37482" t="s">
        <v>534</v>
      </c>
      <c r="E37482" t="s">
        <v>535</v>
      </c>
    </row>
    <row r="37483" spans="1:5" x14ac:dyDescent="0.25">
      <c r="A37483" t="s">
        <v>1924</v>
      </c>
      <c r="B37483" t="s">
        <v>534</v>
      </c>
      <c r="C37483" t="s">
        <v>1924</v>
      </c>
      <c r="D37483" t="s">
        <v>534</v>
      </c>
      <c r="E37483" t="s">
        <v>535</v>
      </c>
    </row>
    <row r="37484" spans="1:5" x14ac:dyDescent="0.25">
      <c r="A37484" t="s">
        <v>1924</v>
      </c>
      <c r="B37484" t="s">
        <v>534</v>
      </c>
      <c r="C37484" t="s">
        <v>1924</v>
      </c>
      <c r="D37484" t="s">
        <v>534</v>
      </c>
      <c r="E37484" t="s">
        <v>535</v>
      </c>
    </row>
    <row r="37485" spans="1:5" x14ac:dyDescent="0.25">
      <c r="A37485" t="s">
        <v>1924</v>
      </c>
      <c r="B37485" t="s">
        <v>534</v>
      </c>
      <c r="C37485" t="s">
        <v>1924</v>
      </c>
      <c r="D37485" t="s">
        <v>534</v>
      </c>
      <c r="E37485" t="s">
        <v>535</v>
      </c>
    </row>
    <row r="37486" spans="1:5" x14ac:dyDescent="0.25">
      <c r="A37486" t="s">
        <v>1769</v>
      </c>
      <c r="B37486" t="s">
        <v>534</v>
      </c>
      <c r="C37486" t="s">
        <v>1769</v>
      </c>
      <c r="D37486" t="s">
        <v>534</v>
      </c>
      <c r="E37486" t="s">
        <v>535</v>
      </c>
    </row>
    <row r="37487" spans="1:5" x14ac:dyDescent="0.25">
      <c r="A37487" t="s">
        <v>1769</v>
      </c>
      <c r="B37487" t="s">
        <v>534</v>
      </c>
      <c r="C37487" t="s">
        <v>1769</v>
      </c>
      <c r="D37487" t="s">
        <v>534</v>
      </c>
      <c r="E37487" t="s">
        <v>535</v>
      </c>
    </row>
    <row r="37488" spans="1:5" x14ac:dyDescent="0.25">
      <c r="A37488" t="s">
        <v>1769</v>
      </c>
      <c r="B37488" t="s">
        <v>534</v>
      </c>
      <c r="C37488" t="s">
        <v>1769</v>
      </c>
      <c r="D37488" t="s">
        <v>534</v>
      </c>
      <c r="E37488" t="s">
        <v>535</v>
      </c>
    </row>
    <row r="37489" spans="1:5" x14ac:dyDescent="0.25">
      <c r="A37489" t="s">
        <v>1769</v>
      </c>
      <c r="B37489" t="s">
        <v>534</v>
      </c>
      <c r="C37489" t="s">
        <v>1769</v>
      </c>
      <c r="D37489" t="s">
        <v>534</v>
      </c>
      <c r="E37489" t="s">
        <v>535</v>
      </c>
    </row>
    <row r="37490" spans="1:5" x14ac:dyDescent="0.25">
      <c r="A37490" t="s">
        <v>47</v>
      </c>
      <c r="B37490" t="s">
        <v>6</v>
      </c>
      <c r="C37490" t="s">
        <v>94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94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94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94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94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94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94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94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94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94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94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94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94</v>
      </c>
      <c r="D37502" t="s">
        <v>8</v>
      </c>
      <c r="E37502" t="s">
        <v>19</v>
      </c>
    </row>
    <row r="37503" spans="1:5" x14ac:dyDescent="0.25">
      <c r="A37503" t="s">
        <v>47</v>
      </c>
      <c r="B37503" t="s">
        <v>6</v>
      </c>
      <c r="C37503" t="s">
        <v>94</v>
      </c>
      <c r="D37503" t="s">
        <v>8</v>
      </c>
      <c r="E37503" t="s">
        <v>19</v>
      </c>
    </row>
    <row r="37504" spans="1:5" x14ac:dyDescent="0.25">
      <c r="A37504" t="s">
        <v>47</v>
      </c>
      <c r="B37504" t="s">
        <v>6</v>
      </c>
      <c r="C37504" t="s">
        <v>94</v>
      </c>
      <c r="D37504" t="s">
        <v>8</v>
      </c>
      <c r="E37504" t="s">
        <v>19</v>
      </c>
    </row>
    <row r="37505" spans="1:5" x14ac:dyDescent="0.25">
      <c r="A37505" t="s">
        <v>47</v>
      </c>
      <c r="B37505" t="s">
        <v>6</v>
      </c>
      <c r="C37505" t="s">
        <v>94</v>
      </c>
      <c r="D37505" t="s">
        <v>8</v>
      </c>
      <c r="E37505" t="s">
        <v>19</v>
      </c>
    </row>
    <row r="37506" spans="1:5" x14ac:dyDescent="0.25">
      <c r="A37506" t="s">
        <v>47</v>
      </c>
      <c r="B37506" t="s">
        <v>6</v>
      </c>
      <c r="C37506" t="s">
        <v>94</v>
      </c>
      <c r="D37506" t="s">
        <v>8</v>
      </c>
      <c r="E37506" t="s">
        <v>19</v>
      </c>
    </row>
    <row r="37507" spans="1:5" x14ac:dyDescent="0.25">
      <c r="A37507" t="s">
        <v>47</v>
      </c>
      <c r="B37507" t="s">
        <v>6</v>
      </c>
      <c r="C37507" t="s">
        <v>62</v>
      </c>
      <c r="D37507" t="s">
        <v>8</v>
      </c>
      <c r="E37507" t="s">
        <v>19</v>
      </c>
    </row>
    <row r="37508" spans="1:5" x14ac:dyDescent="0.25">
      <c r="A37508" t="s">
        <v>47</v>
      </c>
      <c r="B37508" t="s">
        <v>6</v>
      </c>
      <c r="C37508" t="s">
        <v>62</v>
      </c>
      <c r="D37508" t="s">
        <v>8</v>
      </c>
      <c r="E37508" t="s">
        <v>19</v>
      </c>
    </row>
    <row r="37509" spans="1:5" x14ac:dyDescent="0.25">
      <c r="A37509" t="s">
        <v>47</v>
      </c>
      <c r="B37509" t="s">
        <v>6</v>
      </c>
      <c r="C37509" t="s">
        <v>62</v>
      </c>
      <c r="D37509" t="s">
        <v>8</v>
      </c>
      <c r="E37509" t="s">
        <v>19</v>
      </c>
    </row>
    <row r="37510" spans="1:5" x14ac:dyDescent="0.25">
      <c r="A37510" t="s">
        <v>47</v>
      </c>
      <c r="B37510" t="s">
        <v>6</v>
      </c>
      <c r="C37510" t="s">
        <v>62</v>
      </c>
      <c r="D37510" t="s">
        <v>8</v>
      </c>
      <c r="E37510" t="s">
        <v>19</v>
      </c>
    </row>
    <row r="37511" spans="1:5" x14ac:dyDescent="0.25">
      <c r="A37511" t="s">
        <v>47</v>
      </c>
      <c r="B37511" t="s">
        <v>6</v>
      </c>
      <c r="C37511" t="s">
        <v>62</v>
      </c>
      <c r="D37511" t="s">
        <v>8</v>
      </c>
      <c r="E37511" t="s">
        <v>19</v>
      </c>
    </row>
    <row r="37512" spans="1:5" x14ac:dyDescent="0.25">
      <c r="A37512" t="s">
        <v>47</v>
      </c>
      <c r="B37512" t="s">
        <v>6</v>
      </c>
      <c r="C37512" t="s">
        <v>62</v>
      </c>
      <c r="D37512" t="s">
        <v>8</v>
      </c>
      <c r="E37512" t="s">
        <v>19</v>
      </c>
    </row>
    <row r="37513" spans="1:5" x14ac:dyDescent="0.25">
      <c r="A37513" t="s">
        <v>47</v>
      </c>
      <c r="B37513" t="s">
        <v>6</v>
      </c>
      <c r="C37513" t="s">
        <v>62</v>
      </c>
      <c r="D37513" t="s">
        <v>8</v>
      </c>
      <c r="E37513" t="s">
        <v>19</v>
      </c>
    </row>
    <row r="37514" spans="1:5" x14ac:dyDescent="0.25">
      <c r="A37514" t="s">
        <v>47</v>
      </c>
      <c r="B37514" t="s">
        <v>6</v>
      </c>
      <c r="C37514" t="s">
        <v>62</v>
      </c>
      <c r="D37514" t="s">
        <v>8</v>
      </c>
      <c r="E37514" t="s">
        <v>19</v>
      </c>
    </row>
    <row r="37515" spans="1:5" x14ac:dyDescent="0.25">
      <c r="A37515" t="s">
        <v>47</v>
      </c>
      <c r="B37515" t="s">
        <v>6</v>
      </c>
      <c r="C37515" t="s">
        <v>62</v>
      </c>
      <c r="D37515" t="s">
        <v>8</v>
      </c>
      <c r="E37515" t="s">
        <v>19</v>
      </c>
    </row>
    <row r="37516" spans="1:5" x14ac:dyDescent="0.25">
      <c r="A37516" t="s">
        <v>47</v>
      </c>
      <c r="B37516" t="s">
        <v>6</v>
      </c>
      <c r="C37516" t="s">
        <v>62</v>
      </c>
      <c r="D37516" t="s">
        <v>8</v>
      </c>
      <c r="E37516" t="s">
        <v>19</v>
      </c>
    </row>
    <row r="37517" spans="1:5" x14ac:dyDescent="0.25">
      <c r="A37517" t="s">
        <v>47</v>
      </c>
      <c r="B37517" t="s">
        <v>6</v>
      </c>
      <c r="C37517" t="s">
        <v>62</v>
      </c>
      <c r="D37517" t="s">
        <v>8</v>
      </c>
      <c r="E37517" t="s">
        <v>19</v>
      </c>
    </row>
    <row r="37518" spans="1:5" x14ac:dyDescent="0.25">
      <c r="A37518" t="s">
        <v>47</v>
      </c>
      <c r="B37518" t="s">
        <v>6</v>
      </c>
      <c r="C37518" t="s">
        <v>62</v>
      </c>
      <c r="D37518" t="s">
        <v>8</v>
      </c>
      <c r="E37518" t="s">
        <v>19</v>
      </c>
    </row>
    <row r="37519" spans="1:5" x14ac:dyDescent="0.25">
      <c r="A37519" t="s">
        <v>47</v>
      </c>
      <c r="B37519" t="s">
        <v>6</v>
      </c>
      <c r="C37519" t="s">
        <v>62</v>
      </c>
      <c r="D37519" t="s">
        <v>8</v>
      </c>
      <c r="E37519" t="s">
        <v>19</v>
      </c>
    </row>
    <row r="37520" spans="1:5" x14ac:dyDescent="0.25">
      <c r="A37520" t="s">
        <v>47</v>
      </c>
      <c r="B37520" t="s">
        <v>6</v>
      </c>
      <c r="C37520" t="s">
        <v>62</v>
      </c>
      <c r="D37520" t="s">
        <v>8</v>
      </c>
      <c r="E37520" t="s">
        <v>19</v>
      </c>
    </row>
    <row r="37521" spans="1:5" x14ac:dyDescent="0.25">
      <c r="A37521" t="s">
        <v>47</v>
      </c>
      <c r="B37521" t="s">
        <v>6</v>
      </c>
      <c r="C37521" t="s">
        <v>62</v>
      </c>
      <c r="D37521" t="s">
        <v>8</v>
      </c>
      <c r="E37521" t="s">
        <v>19</v>
      </c>
    </row>
    <row r="37522" spans="1:5" x14ac:dyDescent="0.25">
      <c r="A37522" t="s">
        <v>47</v>
      </c>
      <c r="B37522" t="s">
        <v>6</v>
      </c>
      <c r="C37522" t="s">
        <v>62</v>
      </c>
      <c r="D37522" t="s">
        <v>8</v>
      </c>
      <c r="E37522" t="s">
        <v>19</v>
      </c>
    </row>
    <row r="37523" spans="1:5" x14ac:dyDescent="0.25">
      <c r="A37523" t="s">
        <v>47</v>
      </c>
      <c r="B37523" t="s">
        <v>6</v>
      </c>
      <c r="C37523" t="s">
        <v>62</v>
      </c>
      <c r="D37523" t="s">
        <v>8</v>
      </c>
      <c r="E37523" t="s">
        <v>19</v>
      </c>
    </row>
    <row r="37524" spans="1:5" x14ac:dyDescent="0.25">
      <c r="A37524" t="s">
        <v>106</v>
      </c>
      <c r="B37524" t="s">
        <v>6</v>
      </c>
      <c r="C37524" t="s">
        <v>408</v>
      </c>
      <c r="D37524" t="s">
        <v>36</v>
      </c>
      <c r="E37524" t="s">
        <v>26</v>
      </c>
    </row>
    <row r="37525" spans="1:5" x14ac:dyDescent="0.25">
      <c r="A37525" t="s">
        <v>106</v>
      </c>
      <c r="B37525" t="s">
        <v>6</v>
      </c>
      <c r="C37525" t="s">
        <v>408</v>
      </c>
      <c r="D37525" t="s">
        <v>36</v>
      </c>
      <c r="E37525" t="s">
        <v>26</v>
      </c>
    </row>
    <row r="37526" spans="1:5" x14ac:dyDescent="0.25">
      <c r="A37526" t="s">
        <v>106</v>
      </c>
      <c r="B37526" t="s">
        <v>6</v>
      </c>
      <c r="C37526" t="s">
        <v>408</v>
      </c>
      <c r="D37526" t="s">
        <v>36</v>
      </c>
      <c r="E37526" t="s">
        <v>26</v>
      </c>
    </row>
    <row r="37527" spans="1:5" x14ac:dyDescent="0.25">
      <c r="A37527" t="s">
        <v>106</v>
      </c>
      <c r="B37527" t="s">
        <v>6</v>
      </c>
      <c r="C37527" t="s">
        <v>408</v>
      </c>
      <c r="D37527" t="s">
        <v>36</v>
      </c>
      <c r="E37527" t="s">
        <v>26</v>
      </c>
    </row>
    <row r="37528" spans="1:5" x14ac:dyDescent="0.25">
      <c r="A37528" t="s">
        <v>106</v>
      </c>
      <c r="B37528" t="s">
        <v>6</v>
      </c>
      <c r="C37528" t="s">
        <v>408</v>
      </c>
      <c r="D37528" t="s">
        <v>36</v>
      </c>
      <c r="E37528" t="s">
        <v>26</v>
      </c>
    </row>
    <row r="37529" spans="1:5" x14ac:dyDescent="0.25">
      <c r="A37529" t="s">
        <v>106</v>
      </c>
      <c r="B37529" t="s">
        <v>6</v>
      </c>
      <c r="C37529" t="s">
        <v>408</v>
      </c>
      <c r="D37529" t="s">
        <v>36</v>
      </c>
      <c r="E37529" t="s">
        <v>26</v>
      </c>
    </row>
    <row r="37530" spans="1:5" x14ac:dyDescent="0.25">
      <c r="A37530" t="s">
        <v>106</v>
      </c>
      <c r="B37530" t="s">
        <v>6</v>
      </c>
      <c r="C37530" t="s">
        <v>408</v>
      </c>
      <c r="D37530" t="s">
        <v>36</v>
      </c>
      <c r="E37530" t="s">
        <v>26</v>
      </c>
    </row>
    <row r="37531" spans="1:5" x14ac:dyDescent="0.25">
      <c r="A37531" t="s">
        <v>106</v>
      </c>
      <c r="B37531" t="s">
        <v>6</v>
      </c>
      <c r="C37531" t="s">
        <v>408</v>
      </c>
      <c r="D37531" t="s">
        <v>36</v>
      </c>
      <c r="E37531" t="s">
        <v>26</v>
      </c>
    </row>
    <row r="37532" spans="1:5" x14ac:dyDescent="0.25">
      <c r="A37532" t="s">
        <v>106</v>
      </c>
      <c r="B37532" t="s">
        <v>6</v>
      </c>
      <c r="C37532" t="s">
        <v>408</v>
      </c>
      <c r="D37532" t="s">
        <v>36</v>
      </c>
      <c r="E37532" t="s">
        <v>26</v>
      </c>
    </row>
    <row r="37533" spans="1:5" x14ac:dyDescent="0.25">
      <c r="A37533" t="s">
        <v>106</v>
      </c>
      <c r="B37533" t="s">
        <v>6</v>
      </c>
      <c r="C37533" t="s">
        <v>408</v>
      </c>
      <c r="D37533" t="s">
        <v>36</v>
      </c>
      <c r="E37533" t="s">
        <v>26</v>
      </c>
    </row>
    <row r="37534" spans="1:5" x14ac:dyDescent="0.25">
      <c r="A37534" t="s">
        <v>106</v>
      </c>
      <c r="B37534" t="s">
        <v>6</v>
      </c>
      <c r="C37534" t="s">
        <v>408</v>
      </c>
      <c r="D37534" t="s">
        <v>36</v>
      </c>
      <c r="E37534" t="s">
        <v>26</v>
      </c>
    </row>
    <row r="37535" spans="1:5" x14ac:dyDescent="0.25">
      <c r="A37535" t="s">
        <v>106</v>
      </c>
      <c r="B37535" t="s">
        <v>6</v>
      </c>
      <c r="C37535" t="s">
        <v>408</v>
      </c>
      <c r="D37535" t="s">
        <v>36</v>
      </c>
      <c r="E37535" t="s">
        <v>26</v>
      </c>
    </row>
    <row r="37536" spans="1:5" x14ac:dyDescent="0.25">
      <c r="A37536" t="s">
        <v>106</v>
      </c>
      <c r="B37536" t="s">
        <v>6</v>
      </c>
      <c r="C37536" t="s">
        <v>408</v>
      </c>
      <c r="D37536" t="s">
        <v>36</v>
      </c>
      <c r="E37536" t="s">
        <v>26</v>
      </c>
    </row>
    <row r="37537" spans="1:5" x14ac:dyDescent="0.25">
      <c r="A37537" t="s">
        <v>106</v>
      </c>
      <c r="B37537" t="s">
        <v>6</v>
      </c>
      <c r="C37537" t="s">
        <v>408</v>
      </c>
      <c r="D37537" t="s">
        <v>36</v>
      </c>
      <c r="E37537" t="s">
        <v>26</v>
      </c>
    </row>
    <row r="37538" spans="1:5" x14ac:dyDescent="0.25">
      <c r="A37538" t="s">
        <v>106</v>
      </c>
      <c r="B37538" t="s">
        <v>6</v>
      </c>
      <c r="C37538" t="s">
        <v>410</v>
      </c>
      <c r="D37538" t="s">
        <v>36</v>
      </c>
      <c r="E37538" t="s">
        <v>26</v>
      </c>
    </row>
    <row r="37539" spans="1:5" x14ac:dyDescent="0.25">
      <c r="A37539" t="s">
        <v>106</v>
      </c>
      <c r="B37539" t="s">
        <v>6</v>
      </c>
      <c r="C37539" t="s">
        <v>410</v>
      </c>
      <c r="D37539" t="s">
        <v>36</v>
      </c>
      <c r="E37539" t="s">
        <v>26</v>
      </c>
    </row>
    <row r="37540" spans="1:5" x14ac:dyDescent="0.25">
      <c r="A37540" t="s">
        <v>276</v>
      </c>
      <c r="B37540" t="s">
        <v>6</v>
      </c>
      <c r="C37540" t="s">
        <v>413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413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413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413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413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413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413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413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413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413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413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413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413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413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413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413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413</v>
      </c>
      <c r="D37556" t="s">
        <v>21</v>
      </c>
      <c r="E37556" t="s">
        <v>19</v>
      </c>
    </row>
    <row r="37557" spans="1:5" x14ac:dyDescent="0.25">
      <c r="A37557" t="s">
        <v>1820</v>
      </c>
      <c r="B37557" t="s">
        <v>534</v>
      </c>
      <c r="C37557" t="s">
        <v>1820</v>
      </c>
      <c r="D37557" t="s">
        <v>534</v>
      </c>
      <c r="E37557" t="s">
        <v>535</v>
      </c>
    </row>
    <row r="37558" spans="1:5" x14ac:dyDescent="0.25">
      <c r="A37558" t="s">
        <v>1820</v>
      </c>
      <c r="B37558" t="s">
        <v>534</v>
      </c>
      <c r="C37558" t="s">
        <v>1820</v>
      </c>
      <c r="D37558" t="s">
        <v>534</v>
      </c>
      <c r="E37558" t="s">
        <v>535</v>
      </c>
    </row>
    <row r="37559" spans="1:5" x14ac:dyDescent="0.25">
      <c r="A37559" t="s">
        <v>1820</v>
      </c>
      <c r="B37559" t="s">
        <v>534</v>
      </c>
      <c r="C37559" t="s">
        <v>1820</v>
      </c>
      <c r="D37559" t="s">
        <v>534</v>
      </c>
      <c r="E37559" t="s">
        <v>535</v>
      </c>
    </row>
    <row r="37560" spans="1:5" x14ac:dyDescent="0.25">
      <c r="A37560" t="s">
        <v>1820</v>
      </c>
      <c r="B37560" t="s">
        <v>534</v>
      </c>
      <c r="C37560" t="s">
        <v>1820</v>
      </c>
      <c r="D37560" t="s">
        <v>534</v>
      </c>
      <c r="E37560" t="s">
        <v>535</v>
      </c>
    </row>
    <row r="37561" spans="1:5" x14ac:dyDescent="0.25">
      <c r="A37561" t="s">
        <v>276</v>
      </c>
      <c r="B37561" t="s">
        <v>6</v>
      </c>
      <c r="C37561" t="s">
        <v>411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411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411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411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411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411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411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411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411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411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411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411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411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411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411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411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411</v>
      </c>
      <c r="D37577" t="s">
        <v>21</v>
      </c>
      <c r="E37577" t="s">
        <v>19</v>
      </c>
    </row>
    <row r="37578" spans="1:5" x14ac:dyDescent="0.25">
      <c r="A37578" t="s">
        <v>106</v>
      </c>
      <c r="B37578" t="s">
        <v>6</v>
      </c>
      <c r="C37578" t="s">
        <v>410</v>
      </c>
      <c r="D37578" t="s">
        <v>36</v>
      </c>
      <c r="E37578" t="s">
        <v>26</v>
      </c>
    </row>
    <row r="37579" spans="1:5" x14ac:dyDescent="0.25">
      <c r="A37579" t="s">
        <v>106</v>
      </c>
      <c r="B37579" t="s">
        <v>6</v>
      </c>
      <c r="C37579" t="s">
        <v>410</v>
      </c>
      <c r="D37579" t="s">
        <v>36</v>
      </c>
      <c r="E37579" t="s">
        <v>26</v>
      </c>
    </row>
    <row r="37580" spans="1:5" x14ac:dyDescent="0.25">
      <c r="A37580" t="s">
        <v>106</v>
      </c>
      <c r="B37580" t="s">
        <v>6</v>
      </c>
      <c r="C37580" t="s">
        <v>410</v>
      </c>
      <c r="D37580" t="s">
        <v>36</v>
      </c>
      <c r="E37580" t="s">
        <v>26</v>
      </c>
    </row>
    <row r="37581" spans="1:5" x14ac:dyDescent="0.25">
      <c r="A37581" t="s">
        <v>276</v>
      </c>
      <c r="B37581" t="s">
        <v>6</v>
      </c>
      <c r="C37581" t="s">
        <v>427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427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427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427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427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427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427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427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427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427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427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427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427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427</v>
      </c>
      <c r="D37594" t="s">
        <v>21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427</v>
      </c>
      <c r="D37595" t="s">
        <v>21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427</v>
      </c>
      <c r="D37596" t="s">
        <v>21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427</v>
      </c>
      <c r="D37597" t="s">
        <v>21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900</v>
      </c>
      <c r="D37598" t="s">
        <v>21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900</v>
      </c>
      <c r="D37599" t="s">
        <v>21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900</v>
      </c>
      <c r="D37600" t="s">
        <v>21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900</v>
      </c>
      <c r="D37601" t="s">
        <v>21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900</v>
      </c>
      <c r="D37602" t="s">
        <v>21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900</v>
      </c>
      <c r="D37603" t="s">
        <v>21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900</v>
      </c>
      <c r="D37604" t="s">
        <v>21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900</v>
      </c>
      <c r="D37605" t="s">
        <v>21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900</v>
      </c>
      <c r="D37606" t="s">
        <v>21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900</v>
      </c>
      <c r="D37607" t="s">
        <v>21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900</v>
      </c>
      <c r="D37608" t="s">
        <v>21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900</v>
      </c>
      <c r="D37609" t="s">
        <v>21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900</v>
      </c>
      <c r="D37610" t="s">
        <v>21</v>
      </c>
      <c r="E37610" t="s">
        <v>19</v>
      </c>
    </row>
    <row r="37611" spans="1:5" x14ac:dyDescent="0.25">
      <c r="A37611" t="s">
        <v>276</v>
      </c>
      <c r="B37611" t="s">
        <v>6</v>
      </c>
      <c r="C37611" t="s">
        <v>900</v>
      </c>
      <c r="D37611" t="s">
        <v>21</v>
      </c>
      <c r="E37611" t="s">
        <v>19</v>
      </c>
    </row>
    <row r="37612" spans="1:5" x14ac:dyDescent="0.25">
      <c r="A37612" t="s">
        <v>276</v>
      </c>
      <c r="B37612" t="s">
        <v>6</v>
      </c>
      <c r="C37612" t="s">
        <v>900</v>
      </c>
      <c r="D37612" t="s">
        <v>21</v>
      </c>
      <c r="E37612" t="s">
        <v>19</v>
      </c>
    </row>
    <row r="37613" spans="1:5" x14ac:dyDescent="0.25">
      <c r="A37613" t="s">
        <v>276</v>
      </c>
      <c r="B37613" t="s">
        <v>6</v>
      </c>
      <c r="C37613" t="s">
        <v>900</v>
      </c>
      <c r="D37613" t="s">
        <v>21</v>
      </c>
      <c r="E37613" t="s">
        <v>19</v>
      </c>
    </row>
    <row r="37614" spans="1:5" x14ac:dyDescent="0.25">
      <c r="A37614" t="s">
        <v>276</v>
      </c>
      <c r="B37614" t="s">
        <v>6</v>
      </c>
      <c r="C37614" t="s">
        <v>900</v>
      </c>
      <c r="D37614" t="s">
        <v>21</v>
      </c>
      <c r="E37614" t="s">
        <v>19</v>
      </c>
    </row>
    <row r="37615" spans="1:5" x14ac:dyDescent="0.25">
      <c r="A37615" t="s">
        <v>276</v>
      </c>
      <c r="B37615" t="s">
        <v>6</v>
      </c>
      <c r="C37615" t="s">
        <v>412</v>
      </c>
      <c r="D37615" t="s">
        <v>8</v>
      </c>
      <c r="E37615" t="s">
        <v>19</v>
      </c>
    </row>
    <row r="37616" spans="1:5" x14ac:dyDescent="0.25">
      <c r="A37616" t="s">
        <v>276</v>
      </c>
      <c r="B37616" t="s">
        <v>6</v>
      </c>
      <c r="C37616" t="s">
        <v>412</v>
      </c>
      <c r="D37616" t="s">
        <v>8</v>
      </c>
      <c r="E37616" t="s">
        <v>19</v>
      </c>
    </row>
    <row r="37617" spans="1:5" x14ac:dyDescent="0.25">
      <c r="A37617" t="s">
        <v>276</v>
      </c>
      <c r="B37617" t="s">
        <v>6</v>
      </c>
      <c r="C37617" t="s">
        <v>412</v>
      </c>
      <c r="D37617" t="s">
        <v>8</v>
      </c>
      <c r="E37617" t="s">
        <v>19</v>
      </c>
    </row>
    <row r="37618" spans="1:5" x14ac:dyDescent="0.25">
      <c r="A37618" t="s">
        <v>276</v>
      </c>
      <c r="B37618" t="s">
        <v>6</v>
      </c>
      <c r="C37618" t="s">
        <v>412</v>
      </c>
      <c r="D37618" t="s">
        <v>8</v>
      </c>
      <c r="E37618" t="s">
        <v>19</v>
      </c>
    </row>
    <row r="37619" spans="1:5" x14ac:dyDescent="0.25">
      <c r="A37619" t="s">
        <v>276</v>
      </c>
      <c r="B37619" t="s">
        <v>6</v>
      </c>
      <c r="C37619" t="s">
        <v>412</v>
      </c>
      <c r="D37619" t="s">
        <v>8</v>
      </c>
      <c r="E37619" t="s">
        <v>19</v>
      </c>
    </row>
    <row r="37620" spans="1:5" x14ac:dyDescent="0.25">
      <c r="A37620" t="s">
        <v>276</v>
      </c>
      <c r="B37620" t="s">
        <v>6</v>
      </c>
      <c r="C37620" t="s">
        <v>412</v>
      </c>
      <c r="D37620" t="s">
        <v>8</v>
      </c>
      <c r="E37620" t="s">
        <v>19</v>
      </c>
    </row>
    <row r="37621" spans="1:5" x14ac:dyDescent="0.25">
      <c r="A37621" t="s">
        <v>276</v>
      </c>
      <c r="B37621" t="s">
        <v>6</v>
      </c>
      <c r="C37621" t="s">
        <v>412</v>
      </c>
      <c r="D37621" t="s">
        <v>8</v>
      </c>
      <c r="E37621" t="s">
        <v>19</v>
      </c>
    </row>
    <row r="37622" spans="1:5" x14ac:dyDescent="0.25">
      <c r="A37622" t="s">
        <v>276</v>
      </c>
      <c r="B37622" t="s">
        <v>6</v>
      </c>
      <c r="C37622" t="s">
        <v>412</v>
      </c>
      <c r="D37622" t="s">
        <v>8</v>
      </c>
      <c r="E37622" t="s">
        <v>19</v>
      </c>
    </row>
    <row r="37623" spans="1:5" x14ac:dyDescent="0.25">
      <c r="A37623" t="s">
        <v>276</v>
      </c>
      <c r="B37623" t="s">
        <v>6</v>
      </c>
      <c r="C37623" t="s">
        <v>412</v>
      </c>
      <c r="D37623" t="s">
        <v>8</v>
      </c>
      <c r="E37623" t="s">
        <v>19</v>
      </c>
    </row>
    <row r="37624" spans="1:5" x14ac:dyDescent="0.25">
      <c r="A37624" t="s">
        <v>276</v>
      </c>
      <c r="B37624" t="s">
        <v>6</v>
      </c>
      <c r="C37624" t="s">
        <v>412</v>
      </c>
      <c r="D37624" t="s">
        <v>8</v>
      </c>
      <c r="E37624" t="s">
        <v>19</v>
      </c>
    </row>
    <row r="37625" spans="1:5" x14ac:dyDescent="0.25">
      <c r="A37625" t="s">
        <v>276</v>
      </c>
      <c r="B37625" t="s">
        <v>6</v>
      </c>
      <c r="C37625" t="s">
        <v>412</v>
      </c>
      <c r="D37625" t="s">
        <v>8</v>
      </c>
      <c r="E37625" t="s">
        <v>19</v>
      </c>
    </row>
    <row r="37626" spans="1:5" x14ac:dyDescent="0.25">
      <c r="A37626" t="s">
        <v>276</v>
      </c>
      <c r="B37626" t="s">
        <v>6</v>
      </c>
      <c r="C37626" t="s">
        <v>412</v>
      </c>
      <c r="D37626" t="s">
        <v>8</v>
      </c>
      <c r="E37626" t="s">
        <v>19</v>
      </c>
    </row>
    <row r="37627" spans="1:5" x14ac:dyDescent="0.25">
      <c r="A37627" t="s">
        <v>276</v>
      </c>
      <c r="B37627" t="s">
        <v>6</v>
      </c>
      <c r="C37627" t="s">
        <v>412</v>
      </c>
      <c r="D37627" t="s">
        <v>8</v>
      </c>
      <c r="E37627" t="s">
        <v>19</v>
      </c>
    </row>
    <row r="37628" spans="1:5" x14ac:dyDescent="0.25">
      <c r="A37628" t="s">
        <v>276</v>
      </c>
      <c r="B37628" t="s">
        <v>6</v>
      </c>
      <c r="C37628" t="s">
        <v>412</v>
      </c>
      <c r="D37628" t="s">
        <v>8</v>
      </c>
      <c r="E37628" t="s">
        <v>19</v>
      </c>
    </row>
    <row r="37629" spans="1:5" x14ac:dyDescent="0.25">
      <c r="A37629" t="s">
        <v>276</v>
      </c>
      <c r="B37629" t="s">
        <v>6</v>
      </c>
      <c r="C37629" t="s">
        <v>412</v>
      </c>
      <c r="D37629" t="s">
        <v>8</v>
      </c>
      <c r="E37629" t="s">
        <v>19</v>
      </c>
    </row>
    <row r="37630" spans="1:5" x14ac:dyDescent="0.25">
      <c r="A37630" t="s">
        <v>276</v>
      </c>
      <c r="B37630" t="s">
        <v>6</v>
      </c>
      <c r="C37630" t="s">
        <v>412</v>
      </c>
      <c r="D37630" t="s">
        <v>8</v>
      </c>
      <c r="E37630" t="s">
        <v>19</v>
      </c>
    </row>
    <row r="37631" spans="1:5" x14ac:dyDescent="0.25">
      <c r="A37631" t="s">
        <v>276</v>
      </c>
      <c r="B37631" t="s">
        <v>6</v>
      </c>
      <c r="C37631" t="s">
        <v>412</v>
      </c>
      <c r="D37631" t="s">
        <v>8</v>
      </c>
      <c r="E37631" t="s">
        <v>19</v>
      </c>
    </row>
    <row r="37632" spans="1:5" x14ac:dyDescent="0.25">
      <c r="A37632" t="s">
        <v>106</v>
      </c>
      <c r="B37632" t="s">
        <v>6</v>
      </c>
      <c r="C37632" t="s">
        <v>410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410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410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410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410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410</v>
      </c>
      <c r="D37637" t="s">
        <v>36</v>
      </c>
      <c r="E37637" t="s">
        <v>26</v>
      </c>
    </row>
    <row r="37638" spans="1:5" x14ac:dyDescent="0.25">
      <c r="A37638" t="s">
        <v>106</v>
      </c>
      <c r="B37638" t="s">
        <v>6</v>
      </c>
      <c r="C37638" t="s">
        <v>410</v>
      </c>
      <c r="D37638" t="s">
        <v>36</v>
      </c>
      <c r="E37638" t="s">
        <v>26</v>
      </c>
    </row>
    <row r="37639" spans="1:5" x14ac:dyDescent="0.25">
      <c r="A37639" t="s">
        <v>106</v>
      </c>
      <c r="B37639" t="s">
        <v>6</v>
      </c>
      <c r="C37639" t="s">
        <v>410</v>
      </c>
      <c r="D37639" t="s">
        <v>36</v>
      </c>
      <c r="E37639" t="s">
        <v>26</v>
      </c>
    </row>
    <row r="37640" spans="1:5" x14ac:dyDescent="0.25">
      <c r="A37640" t="s">
        <v>106</v>
      </c>
      <c r="B37640" t="s">
        <v>6</v>
      </c>
      <c r="C37640" t="s">
        <v>410</v>
      </c>
      <c r="D37640" t="s">
        <v>36</v>
      </c>
      <c r="E37640" t="s">
        <v>26</v>
      </c>
    </row>
    <row r="37641" spans="1:5" x14ac:dyDescent="0.25">
      <c r="A37641" t="s">
        <v>106</v>
      </c>
      <c r="B37641" t="s">
        <v>6</v>
      </c>
      <c r="C37641" t="s">
        <v>410</v>
      </c>
      <c r="D37641" t="s">
        <v>36</v>
      </c>
      <c r="E37641" t="s">
        <v>26</v>
      </c>
    </row>
    <row r="37642" spans="1:5" x14ac:dyDescent="0.25">
      <c r="A37642" t="s">
        <v>106</v>
      </c>
      <c r="B37642" t="s">
        <v>6</v>
      </c>
      <c r="C37642" t="s">
        <v>410</v>
      </c>
      <c r="D37642" t="s">
        <v>36</v>
      </c>
      <c r="E37642" t="s">
        <v>26</v>
      </c>
    </row>
    <row r="37643" spans="1:5" x14ac:dyDescent="0.25">
      <c r="A37643" t="s">
        <v>106</v>
      </c>
      <c r="B37643" t="s">
        <v>6</v>
      </c>
      <c r="C37643" t="s">
        <v>410</v>
      </c>
      <c r="D37643" t="s">
        <v>36</v>
      </c>
      <c r="E37643" t="s">
        <v>26</v>
      </c>
    </row>
    <row r="37644" spans="1:5" x14ac:dyDescent="0.25">
      <c r="A37644" t="s">
        <v>106</v>
      </c>
      <c r="B37644" t="s">
        <v>6</v>
      </c>
      <c r="C37644" t="s">
        <v>454</v>
      </c>
      <c r="D37644" t="s">
        <v>36</v>
      </c>
      <c r="E37644" t="s">
        <v>26</v>
      </c>
    </row>
    <row r="37645" spans="1:5" x14ac:dyDescent="0.25">
      <c r="A37645" t="s">
        <v>106</v>
      </c>
      <c r="B37645" t="s">
        <v>6</v>
      </c>
      <c r="C37645" t="s">
        <v>454</v>
      </c>
      <c r="D37645" t="s">
        <v>36</v>
      </c>
      <c r="E37645" t="s">
        <v>26</v>
      </c>
    </row>
    <row r="37646" spans="1:5" x14ac:dyDescent="0.25">
      <c r="A37646" t="s">
        <v>106</v>
      </c>
      <c r="B37646" t="s">
        <v>6</v>
      </c>
      <c r="C37646" t="s">
        <v>454</v>
      </c>
      <c r="D37646" t="s">
        <v>36</v>
      </c>
      <c r="E37646" t="s">
        <v>26</v>
      </c>
    </row>
    <row r="37647" spans="1:5" x14ac:dyDescent="0.25">
      <c r="A37647" t="s">
        <v>106</v>
      </c>
      <c r="B37647" t="s">
        <v>6</v>
      </c>
      <c r="C37647" t="s">
        <v>454</v>
      </c>
      <c r="D37647" t="s">
        <v>36</v>
      </c>
      <c r="E37647" t="s">
        <v>26</v>
      </c>
    </row>
    <row r="37648" spans="1:5" x14ac:dyDescent="0.25">
      <c r="A37648" t="s">
        <v>106</v>
      </c>
      <c r="B37648" t="s">
        <v>6</v>
      </c>
      <c r="C37648" t="s">
        <v>454</v>
      </c>
      <c r="D37648" t="s">
        <v>36</v>
      </c>
      <c r="E37648" t="s">
        <v>26</v>
      </c>
    </row>
    <row r="37649" spans="1:5" x14ac:dyDescent="0.25">
      <c r="A37649" t="s">
        <v>106</v>
      </c>
      <c r="B37649" t="s">
        <v>6</v>
      </c>
      <c r="C37649" t="s">
        <v>454</v>
      </c>
      <c r="D37649" t="s">
        <v>36</v>
      </c>
      <c r="E37649" t="s">
        <v>26</v>
      </c>
    </row>
    <row r="37650" spans="1:5" x14ac:dyDescent="0.25">
      <c r="A37650" t="s">
        <v>106</v>
      </c>
      <c r="B37650" t="s">
        <v>6</v>
      </c>
      <c r="C37650" t="s">
        <v>454</v>
      </c>
      <c r="D37650" t="s">
        <v>36</v>
      </c>
      <c r="E37650" t="s">
        <v>26</v>
      </c>
    </row>
    <row r="37651" spans="1:5" x14ac:dyDescent="0.25">
      <c r="A37651" t="s">
        <v>106</v>
      </c>
      <c r="B37651" t="s">
        <v>6</v>
      </c>
      <c r="C37651" t="s">
        <v>454</v>
      </c>
      <c r="D37651" t="s">
        <v>36</v>
      </c>
      <c r="E37651" t="s">
        <v>26</v>
      </c>
    </row>
    <row r="37652" spans="1:5" x14ac:dyDescent="0.25">
      <c r="A37652" t="s">
        <v>106</v>
      </c>
      <c r="B37652" t="s">
        <v>6</v>
      </c>
      <c r="C37652" t="s">
        <v>454</v>
      </c>
      <c r="D37652" t="s">
        <v>36</v>
      </c>
      <c r="E37652" t="s">
        <v>26</v>
      </c>
    </row>
    <row r="37653" spans="1:5" x14ac:dyDescent="0.25">
      <c r="A37653" t="s">
        <v>106</v>
      </c>
      <c r="B37653" t="s">
        <v>6</v>
      </c>
      <c r="C37653" t="s">
        <v>454</v>
      </c>
      <c r="D37653" t="s">
        <v>36</v>
      </c>
      <c r="E37653" t="s">
        <v>26</v>
      </c>
    </row>
    <row r="37654" spans="1:5" x14ac:dyDescent="0.25">
      <c r="A37654" t="s">
        <v>106</v>
      </c>
      <c r="B37654" t="s">
        <v>6</v>
      </c>
      <c r="C37654" t="s">
        <v>454</v>
      </c>
      <c r="D37654" t="s">
        <v>36</v>
      </c>
      <c r="E37654" t="s">
        <v>26</v>
      </c>
    </row>
    <row r="37655" spans="1:5" x14ac:dyDescent="0.25">
      <c r="A37655" t="s">
        <v>106</v>
      </c>
      <c r="B37655" t="s">
        <v>6</v>
      </c>
      <c r="C37655" t="s">
        <v>454</v>
      </c>
      <c r="D37655" t="s">
        <v>36</v>
      </c>
      <c r="E37655" t="s">
        <v>26</v>
      </c>
    </row>
    <row r="37656" spans="1:5" x14ac:dyDescent="0.25">
      <c r="A37656" t="s">
        <v>106</v>
      </c>
      <c r="B37656" t="s">
        <v>6</v>
      </c>
      <c r="C37656" t="s">
        <v>454</v>
      </c>
      <c r="D37656" t="s">
        <v>36</v>
      </c>
      <c r="E37656" t="s">
        <v>26</v>
      </c>
    </row>
    <row r="37657" spans="1:5" x14ac:dyDescent="0.25">
      <c r="A37657" t="s">
        <v>106</v>
      </c>
      <c r="B37657" t="s">
        <v>6</v>
      </c>
      <c r="C37657" t="s">
        <v>454</v>
      </c>
      <c r="D37657" t="s">
        <v>36</v>
      </c>
      <c r="E37657" t="s">
        <v>26</v>
      </c>
    </row>
    <row r="37658" spans="1:5" x14ac:dyDescent="0.25">
      <c r="A37658" t="s">
        <v>106</v>
      </c>
      <c r="B37658" t="s">
        <v>6</v>
      </c>
      <c r="C37658" t="s">
        <v>454</v>
      </c>
      <c r="D37658" t="s">
        <v>36</v>
      </c>
      <c r="E37658" t="s">
        <v>26</v>
      </c>
    </row>
    <row r="37659" spans="1:5" x14ac:dyDescent="0.25">
      <c r="A37659" t="s">
        <v>602</v>
      </c>
      <c r="B37659" t="s">
        <v>593</v>
      </c>
      <c r="C37659" t="s">
        <v>604</v>
      </c>
      <c r="D37659" t="s">
        <v>561</v>
      </c>
      <c r="E37659" t="s">
        <v>562</v>
      </c>
    </row>
    <row r="37660" spans="1:5" x14ac:dyDescent="0.25">
      <c r="A37660" t="s">
        <v>602</v>
      </c>
      <c r="B37660" t="s">
        <v>593</v>
      </c>
      <c r="C37660" t="s">
        <v>604</v>
      </c>
      <c r="D37660" t="s">
        <v>561</v>
      </c>
      <c r="E37660" t="s">
        <v>562</v>
      </c>
    </row>
    <row r="37661" spans="1:5" x14ac:dyDescent="0.25">
      <c r="A37661" t="s">
        <v>602</v>
      </c>
      <c r="B37661" t="s">
        <v>593</v>
      </c>
      <c r="C37661" t="s">
        <v>604</v>
      </c>
      <c r="D37661" t="s">
        <v>561</v>
      </c>
      <c r="E37661" t="s">
        <v>562</v>
      </c>
    </row>
    <row r="37662" spans="1:5" x14ac:dyDescent="0.25">
      <c r="A37662" t="s">
        <v>602</v>
      </c>
      <c r="B37662" t="s">
        <v>593</v>
      </c>
      <c r="C37662" t="s">
        <v>604</v>
      </c>
      <c r="D37662" t="s">
        <v>561</v>
      </c>
      <c r="E37662" t="s">
        <v>562</v>
      </c>
    </row>
    <row r="37663" spans="1:5" x14ac:dyDescent="0.25">
      <c r="A37663" t="s">
        <v>602</v>
      </c>
      <c r="B37663" t="s">
        <v>593</v>
      </c>
      <c r="C37663" t="s">
        <v>604</v>
      </c>
      <c r="D37663" t="s">
        <v>561</v>
      </c>
      <c r="E37663" t="s">
        <v>562</v>
      </c>
    </row>
    <row r="37664" spans="1:5" x14ac:dyDescent="0.25">
      <c r="A37664" t="s">
        <v>602</v>
      </c>
      <c r="B37664" t="s">
        <v>593</v>
      </c>
      <c r="C37664" t="s">
        <v>604</v>
      </c>
      <c r="D37664" t="s">
        <v>561</v>
      </c>
      <c r="E37664" t="s">
        <v>562</v>
      </c>
    </row>
    <row r="37665" spans="1:5" x14ac:dyDescent="0.25">
      <c r="A37665" t="s">
        <v>602</v>
      </c>
      <c r="B37665" t="s">
        <v>593</v>
      </c>
      <c r="C37665" t="s">
        <v>604</v>
      </c>
      <c r="D37665" t="s">
        <v>561</v>
      </c>
      <c r="E37665" t="s">
        <v>562</v>
      </c>
    </row>
    <row r="37666" spans="1:5" x14ac:dyDescent="0.25">
      <c r="A37666" t="s">
        <v>602</v>
      </c>
      <c r="B37666" t="s">
        <v>593</v>
      </c>
      <c r="C37666" t="s">
        <v>604</v>
      </c>
      <c r="D37666" t="s">
        <v>561</v>
      </c>
      <c r="E37666" t="s">
        <v>562</v>
      </c>
    </row>
    <row r="37667" spans="1:5" x14ac:dyDescent="0.25">
      <c r="A37667" t="s">
        <v>602</v>
      </c>
      <c r="B37667" t="s">
        <v>593</v>
      </c>
      <c r="C37667" t="s">
        <v>604</v>
      </c>
      <c r="D37667" t="s">
        <v>561</v>
      </c>
      <c r="E37667" t="s">
        <v>562</v>
      </c>
    </row>
    <row r="37668" spans="1:5" x14ac:dyDescent="0.25">
      <c r="A37668" t="s">
        <v>602</v>
      </c>
      <c r="B37668" t="s">
        <v>593</v>
      </c>
      <c r="C37668" t="s">
        <v>604</v>
      </c>
      <c r="D37668" t="s">
        <v>561</v>
      </c>
      <c r="E37668" t="s">
        <v>562</v>
      </c>
    </row>
    <row r="37669" spans="1:5" x14ac:dyDescent="0.25">
      <c r="A37669" t="s">
        <v>602</v>
      </c>
      <c r="B37669" t="s">
        <v>593</v>
      </c>
      <c r="C37669" t="s">
        <v>604</v>
      </c>
      <c r="D37669" t="s">
        <v>561</v>
      </c>
      <c r="E37669" t="s">
        <v>562</v>
      </c>
    </row>
    <row r="37670" spans="1:5" x14ac:dyDescent="0.25">
      <c r="A37670" t="s">
        <v>602</v>
      </c>
      <c r="B37670" t="s">
        <v>593</v>
      </c>
      <c r="C37670" t="s">
        <v>604</v>
      </c>
      <c r="D37670" t="s">
        <v>561</v>
      </c>
      <c r="E37670" t="s">
        <v>562</v>
      </c>
    </row>
    <row r="37671" spans="1:5" x14ac:dyDescent="0.25">
      <c r="A37671" t="s">
        <v>602</v>
      </c>
      <c r="B37671" t="s">
        <v>593</v>
      </c>
      <c r="C37671" t="s">
        <v>604</v>
      </c>
      <c r="D37671" t="s">
        <v>561</v>
      </c>
      <c r="E37671" t="s">
        <v>562</v>
      </c>
    </row>
    <row r="37672" spans="1:5" x14ac:dyDescent="0.25">
      <c r="A37672" t="s">
        <v>602</v>
      </c>
      <c r="B37672" t="s">
        <v>593</v>
      </c>
      <c r="C37672" t="s">
        <v>604</v>
      </c>
      <c r="D37672" t="s">
        <v>561</v>
      </c>
      <c r="E37672" t="s">
        <v>562</v>
      </c>
    </row>
    <row r="37673" spans="1:5" x14ac:dyDescent="0.25">
      <c r="A37673" t="s">
        <v>602</v>
      </c>
      <c r="B37673" t="s">
        <v>593</v>
      </c>
      <c r="C37673" t="s">
        <v>604</v>
      </c>
      <c r="D37673" t="s">
        <v>561</v>
      </c>
      <c r="E37673" t="s">
        <v>562</v>
      </c>
    </row>
    <row r="37674" spans="1:5" x14ac:dyDescent="0.25">
      <c r="A37674" t="s">
        <v>602</v>
      </c>
      <c r="B37674" t="s">
        <v>593</v>
      </c>
      <c r="C37674" t="s">
        <v>604</v>
      </c>
      <c r="D37674" t="s">
        <v>561</v>
      </c>
      <c r="E37674" t="s">
        <v>562</v>
      </c>
    </row>
    <row r="37675" spans="1:5" x14ac:dyDescent="0.25">
      <c r="A37675" t="s">
        <v>602</v>
      </c>
      <c r="B37675" t="s">
        <v>593</v>
      </c>
      <c r="C37675" t="s">
        <v>604</v>
      </c>
      <c r="D37675" t="s">
        <v>561</v>
      </c>
      <c r="E37675" t="s">
        <v>562</v>
      </c>
    </row>
    <row r="37676" spans="1:5" x14ac:dyDescent="0.25">
      <c r="A37676" t="s">
        <v>602</v>
      </c>
      <c r="B37676" t="s">
        <v>593</v>
      </c>
      <c r="C37676" t="s">
        <v>604</v>
      </c>
      <c r="D37676" t="s">
        <v>561</v>
      </c>
      <c r="E37676" t="s">
        <v>562</v>
      </c>
    </row>
    <row r="37677" spans="1:5" x14ac:dyDescent="0.25">
      <c r="A37677" t="s">
        <v>602</v>
      </c>
      <c r="B37677" t="s">
        <v>593</v>
      </c>
      <c r="C37677" t="s">
        <v>604</v>
      </c>
      <c r="D37677" t="s">
        <v>561</v>
      </c>
      <c r="E37677" t="s">
        <v>562</v>
      </c>
    </row>
    <row r="37678" spans="1:5" x14ac:dyDescent="0.25">
      <c r="A37678" t="s">
        <v>308</v>
      </c>
      <c r="B37678" t="s">
        <v>6</v>
      </c>
      <c r="C37678" t="s">
        <v>423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423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423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423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423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423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423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423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423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423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423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423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423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423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423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423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423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287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287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287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287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287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287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287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287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287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287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287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287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287</v>
      </c>
      <c r="D37707" t="s">
        <v>21</v>
      </c>
      <c r="E37707" t="s">
        <v>19</v>
      </c>
    </row>
    <row r="37708" spans="1:5" x14ac:dyDescent="0.25">
      <c r="A37708" t="s">
        <v>308</v>
      </c>
      <c r="B37708" t="s">
        <v>6</v>
      </c>
      <c r="C37708" t="s">
        <v>287</v>
      </c>
      <c r="D37708" t="s">
        <v>21</v>
      </c>
      <c r="E37708" t="s">
        <v>19</v>
      </c>
    </row>
    <row r="37709" spans="1:5" x14ac:dyDescent="0.25">
      <c r="A37709" t="s">
        <v>308</v>
      </c>
      <c r="B37709" t="s">
        <v>6</v>
      </c>
      <c r="C37709" t="s">
        <v>287</v>
      </c>
      <c r="D37709" t="s">
        <v>21</v>
      </c>
      <c r="E37709" t="s">
        <v>19</v>
      </c>
    </row>
    <row r="37710" spans="1:5" x14ac:dyDescent="0.25">
      <c r="A37710" t="s">
        <v>308</v>
      </c>
      <c r="B37710" t="s">
        <v>6</v>
      </c>
      <c r="C37710" t="s">
        <v>287</v>
      </c>
      <c r="D37710" t="s">
        <v>21</v>
      </c>
      <c r="E37710" t="s">
        <v>19</v>
      </c>
    </row>
    <row r="37711" spans="1:5" x14ac:dyDescent="0.25">
      <c r="A37711" t="s">
        <v>308</v>
      </c>
      <c r="B37711" t="s">
        <v>6</v>
      </c>
      <c r="C37711" t="s">
        <v>287</v>
      </c>
      <c r="D37711" t="s">
        <v>21</v>
      </c>
      <c r="E37711" t="s">
        <v>19</v>
      </c>
    </row>
    <row r="37712" spans="1:5" x14ac:dyDescent="0.25">
      <c r="A37712" t="s">
        <v>308</v>
      </c>
      <c r="B37712" t="s">
        <v>6</v>
      </c>
      <c r="C37712" t="s">
        <v>328</v>
      </c>
      <c r="D37712" t="s">
        <v>21</v>
      </c>
      <c r="E37712" t="s">
        <v>19</v>
      </c>
    </row>
    <row r="37713" spans="1:5" x14ac:dyDescent="0.25">
      <c r="A37713" t="s">
        <v>308</v>
      </c>
      <c r="B37713" t="s">
        <v>6</v>
      </c>
      <c r="C37713" t="s">
        <v>328</v>
      </c>
      <c r="D37713" t="s">
        <v>21</v>
      </c>
      <c r="E37713" t="s">
        <v>19</v>
      </c>
    </row>
    <row r="37714" spans="1:5" x14ac:dyDescent="0.25">
      <c r="A37714" t="s">
        <v>308</v>
      </c>
      <c r="B37714" t="s">
        <v>6</v>
      </c>
      <c r="C37714" t="s">
        <v>328</v>
      </c>
      <c r="D37714" t="s">
        <v>21</v>
      </c>
      <c r="E37714" t="s">
        <v>19</v>
      </c>
    </row>
    <row r="37715" spans="1:5" x14ac:dyDescent="0.25">
      <c r="A37715" t="s">
        <v>308</v>
      </c>
      <c r="B37715" t="s">
        <v>6</v>
      </c>
      <c r="C37715" t="s">
        <v>328</v>
      </c>
      <c r="D37715" t="s">
        <v>21</v>
      </c>
      <c r="E37715" t="s">
        <v>19</v>
      </c>
    </row>
    <row r="37716" spans="1:5" x14ac:dyDescent="0.25">
      <c r="A37716" t="s">
        <v>308</v>
      </c>
      <c r="B37716" t="s">
        <v>6</v>
      </c>
      <c r="C37716" t="s">
        <v>328</v>
      </c>
      <c r="D37716" t="s">
        <v>21</v>
      </c>
      <c r="E37716" t="s">
        <v>19</v>
      </c>
    </row>
    <row r="37717" spans="1:5" x14ac:dyDescent="0.25">
      <c r="A37717" t="s">
        <v>308</v>
      </c>
      <c r="B37717" t="s">
        <v>6</v>
      </c>
      <c r="C37717" t="s">
        <v>328</v>
      </c>
      <c r="D37717" t="s">
        <v>21</v>
      </c>
      <c r="E37717" t="s">
        <v>19</v>
      </c>
    </row>
    <row r="37718" spans="1:5" x14ac:dyDescent="0.25">
      <c r="A37718" t="s">
        <v>308</v>
      </c>
      <c r="B37718" t="s">
        <v>6</v>
      </c>
      <c r="C37718" t="s">
        <v>328</v>
      </c>
      <c r="D37718" t="s">
        <v>21</v>
      </c>
      <c r="E37718" t="s">
        <v>19</v>
      </c>
    </row>
    <row r="37719" spans="1:5" x14ac:dyDescent="0.25">
      <c r="A37719" t="s">
        <v>308</v>
      </c>
      <c r="B37719" t="s">
        <v>6</v>
      </c>
      <c r="C37719" t="s">
        <v>328</v>
      </c>
      <c r="D37719" t="s">
        <v>21</v>
      </c>
      <c r="E37719" t="s">
        <v>19</v>
      </c>
    </row>
    <row r="37720" spans="1:5" x14ac:dyDescent="0.25">
      <c r="A37720" t="s">
        <v>308</v>
      </c>
      <c r="B37720" t="s">
        <v>6</v>
      </c>
      <c r="C37720" t="s">
        <v>328</v>
      </c>
      <c r="D37720" t="s">
        <v>21</v>
      </c>
      <c r="E37720" t="s">
        <v>19</v>
      </c>
    </row>
    <row r="37721" spans="1:5" x14ac:dyDescent="0.25">
      <c r="A37721" t="s">
        <v>308</v>
      </c>
      <c r="B37721" t="s">
        <v>6</v>
      </c>
      <c r="C37721" t="s">
        <v>328</v>
      </c>
      <c r="D37721" t="s">
        <v>21</v>
      </c>
      <c r="E37721" t="s">
        <v>19</v>
      </c>
    </row>
    <row r="37722" spans="1:5" x14ac:dyDescent="0.25">
      <c r="A37722" t="s">
        <v>308</v>
      </c>
      <c r="B37722" t="s">
        <v>6</v>
      </c>
      <c r="C37722" t="s">
        <v>328</v>
      </c>
      <c r="D37722" t="s">
        <v>21</v>
      </c>
      <c r="E37722" t="s">
        <v>19</v>
      </c>
    </row>
    <row r="37723" spans="1:5" x14ac:dyDescent="0.25">
      <c r="A37723" t="s">
        <v>308</v>
      </c>
      <c r="B37723" t="s">
        <v>6</v>
      </c>
      <c r="C37723" t="s">
        <v>328</v>
      </c>
      <c r="D37723" t="s">
        <v>21</v>
      </c>
      <c r="E37723" t="s">
        <v>19</v>
      </c>
    </row>
    <row r="37724" spans="1:5" x14ac:dyDescent="0.25">
      <c r="A37724" t="s">
        <v>308</v>
      </c>
      <c r="B37724" t="s">
        <v>6</v>
      </c>
      <c r="C37724" t="s">
        <v>328</v>
      </c>
      <c r="D37724" t="s">
        <v>21</v>
      </c>
      <c r="E37724" t="s">
        <v>19</v>
      </c>
    </row>
    <row r="37725" spans="1:5" x14ac:dyDescent="0.25">
      <c r="A37725" t="s">
        <v>308</v>
      </c>
      <c r="B37725" t="s">
        <v>6</v>
      </c>
      <c r="C37725" t="s">
        <v>328</v>
      </c>
      <c r="D37725" t="s">
        <v>21</v>
      </c>
      <c r="E37725" t="s">
        <v>19</v>
      </c>
    </row>
    <row r="37726" spans="1:5" x14ac:dyDescent="0.25">
      <c r="A37726" t="s">
        <v>308</v>
      </c>
      <c r="B37726" t="s">
        <v>6</v>
      </c>
      <c r="C37726" t="s">
        <v>328</v>
      </c>
      <c r="D37726" t="s">
        <v>21</v>
      </c>
      <c r="E37726" t="s">
        <v>19</v>
      </c>
    </row>
    <row r="37727" spans="1:5" x14ac:dyDescent="0.25">
      <c r="A37727" t="s">
        <v>308</v>
      </c>
      <c r="B37727" t="s">
        <v>6</v>
      </c>
      <c r="C37727" t="s">
        <v>328</v>
      </c>
      <c r="D37727" t="s">
        <v>21</v>
      </c>
      <c r="E37727" t="s">
        <v>19</v>
      </c>
    </row>
    <row r="37728" spans="1:5" x14ac:dyDescent="0.25">
      <c r="A37728" t="s">
        <v>308</v>
      </c>
      <c r="B37728" t="s">
        <v>6</v>
      </c>
      <c r="C37728" t="s">
        <v>328</v>
      </c>
      <c r="D37728" t="s">
        <v>21</v>
      </c>
      <c r="E37728" t="s">
        <v>19</v>
      </c>
    </row>
    <row r="37729" spans="1:5" x14ac:dyDescent="0.25">
      <c r="A37729" t="s">
        <v>1789</v>
      </c>
      <c r="B37729" t="s">
        <v>534</v>
      </c>
      <c r="C37729" t="s">
        <v>1789</v>
      </c>
      <c r="D37729" t="s">
        <v>534</v>
      </c>
      <c r="E37729" t="s">
        <v>535</v>
      </c>
    </row>
    <row r="37730" spans="1:5" x14ac:dyDescent="0.25">
      <c r="A37730" t="s">
        <v>1789</v>
      </c>
      <c r="B37730" t="s">
        <v>534</v>
      </c>
      <c r="C37730" t="s">
        <v>1789</v>
      </c>
      <c r="D37730" t="s">
        <v>534</v>
      </c>
      <c r="E37730" t="s">
        <v>535</v>
      </c>
    </row>
    <row r="37731" spans="1:5" x14ac:dyDescent="0.25">
      <c r="A37731" t="s">
        <v>1789</v>
      </c>
      <c r="B37731" t="s">
        <v>534</v>
      </c>
      <c r="C37731" t="s">
        <v>1789</v>
      </c>
      <c r="D37731" t="s">
        <v>534</v>
      </c>
      <c r="E37731" t="s">
        <v>535</v>
      </c>
    </row>
    <row r="37732" spans="1:5" x14ac:dyDescent="0.25">
      <c r="A37732" t="s">
        <v>1789</v>
      </c>
      <c r="B37732" t="s">
        <v>534</v>
      </c>
      <c r="C37732" t="s">
        <v>1789</v>
      </c>
      <c r="D37732" t="s">
        <v>534</v>
      </c>
      <c r="E37732" t="s">
        <v>535</v>
      </c>
    </row>
    <row r="37733" spans="1:5" x14ac:dyDescent="0.25">
      <c r="A37733" t="s">
        <v>602</v>
      </c>
      <c r="B37733" t="s">
        <v>593</v>
      </c>
      <c r="C37733" t="s">
        <v>616</v>
      </c>
      <c r="D37733" t="s">
        <v>588</v>
      </c>
      <c r="E37733" t="s">
        <v>562</v>
      </c>
    </row>
    <row r="37734" spans="1:5" x14ac:dyDescent="0.25">
      <c r="A37734" t="s">
        <v>602</v>
      </c>
      <c r="B37734" t="s">
        <v>593</v>
      </c>
      <c r="C37734" t="s">
        <v>616</v>
      </c>
      <c r="D37734" t="s">
        <v>588</v>
      </c>
      <c r="E37734" t="s">
        <v>562</v>
      </c>
    </row>
    <row r="37735" spans="1:5" x14ac:dyDescent="0.25">
      <c r="A37735" t="s">
        <v>602</v>
      </c>
      <c r="B37735" t="s">
        <v>593</v>
      </c>
      <c r="C37735" t="s">
        <v>616</v>
      </c>
      <c r="D37735" t="s">
        <v>588</v>
      </c>
      <c r="E37735" t="s">
        <v>562</v>
      </c>
    </row>
    <row r="37736" spans="1:5" x14ac:dyDescent="0.25">
      <c r="A37736" t="s">
        <v>602</v>
      </c>
      <c r="B37736" t="s">
        <v>593</v>
      </c>
      <c r="C37736" t="s">
        <v>616</v>
      </c>
      <c r="D37736" t="s">
        <v>588</v>
      </c>
      <c r="E37736" t="s">
        <v>562</v>
      </c>
    </row>
    <row r="37737" spans="1:5" x14ac:dyDescent="0.25">
      <c r="A37737" t="s">
        <v>602</v>
      </c>
      <c r="B37737" t="s">
        <v>593</v>
      </c>
      <c r="C37737" t="s">
        <v>616</v>
      </c>
      <c r="D37737" t="s">
        <v>588</v>
      </c>
      <c r="E37737" t="s">
        <v>562</v>
      </c>
    </row>
    <row r="37738" spans="1:5" x14ac:dyDescent="0.25">
      <c r="A37738" t="s">
        <v>602</v>
      </c>
      <c r="B37738" t="s">
        <v>593</v>
      </c>
      <c r="C37738" t="s">
        <v>616</v>
      </c>
      <c r="D37738" t="s">
        <v>588</v>
      </c>
      <c r="E37738" t="s">
        <v>562</v>
      </c>
    </row>
    <row r="37739" spans="1:5" x14ac:dyDescent="0.25">
      <c r="A37739" t="s">
        <v>602</v>
      </c>
      <c r="B37739" t="s">
        <v>593</v>
      </c>
      <c r="C37739" t="s">
        <v>616</v>
      </c>
      <c r="D37739" t="s">
        <v>588</v>
      </c>
      <c r="E37739" t="s">
        <v>562</v>
      </c>
    </row>
    <row r="37740" spans="1:5" x14ac:dyDescent="0.25">
      <c r="A37740" t="s">
        <v>602</v>
      </c>
      <c r="B37740" t="s">
        <v>593</v>
      </c>
      <c r="C37740" t="s">
        <v>616</v>
      </c>
      <c r="D37740" t="s">
        <v>588</v>
      </c>
      <c r="E37740" t="s">
        <v>562</v>
      </c>
    </row>
    <row r="37741" spans="1:5" x14ac:dyDescent="0.25">
      <c r="A37741" t="s">
        <v>602</v>
      </c>
      <c r="B37741" t="s">
        <v>593</v>
      </c>
      <c r="C37741" t="s">
        <v>616</v>
      </c>
      <c r="D37741" t="s">
        <v>588</v>
      </c>
      <c r="E37741" t="s">
        <v>562</v>
      </c>
    </row>
    <row r="37742" spans="1:5" x14ac:dyDescent="0.25">
      <c r="A37742" t="s">
        <v>602</v>
      </c>
      <c r="B37742" t="s">
        <v>593</v>
      </c>
      <c r="C37742" t="s">
        <v>616</v>
      </c>
      <c r="D37742" t="s">
        <v>588</v>
      </c>
      <c r="E37742" t="s">
        <v>562</v>
      </c>
    </row>
    <row r="37743" spans="1:5" x14ac:dyDescent="0.25">
      <c r="A37743" t="s">
        <v>602</v>
      </c>
      <c r="B37743" t="s">
        <v>593</v>
      </c>
      <c r="C37743" t="s">
        <v>616</v>
      </c>
      <c r="D37743" t="s">
        <v>588</v>
      </c>
      <c r="E37743" t="s">
        <v>562</v>
      </c>
    </row>
    <row r="37744" spans="1:5" x14ac:dyDescent="0.25">
      <c r="A37744" t="s">
        <v>602</v>
      </c>
      <c r="B37744" t="s">
        <v>593</v>
      </c>
      <c r="C37744" t="s">
        <v>616</v>
      </c>
      <c r="D37744" t="s">
        <v>588</v>
      </c>
      <c r="E37744" t="s">
        <v>562</v>
      </c>
    </row>
    <row r="37745" spans="1:5" x14ac:dyDescent="0.25">
      <c r="A37745" t="s">
        <v>602</v>
      </c>
      <c r="B37745" t="s">
        <v>593</v>
      </c>
      <c r="C37745" t="s">
        <v>616</v>
      </c>
      <c r="D37745" t="s">
        <v>588</v>
      </c>
      <c r="E37745" t="s">
        <v>562</v>
      </c>
    </row>
    <row r="37746" spans="1:5" x14ac:dyDescent="0.25">
      <c r="A37746" t="s">
        <v>602</v>
      </c>
      <c r="B37746" t="s">
        <v>593</v>
      </c>
      <c r="C37746" t="s">
        <v>616</v>
      </c>
      <c r="D37746" t="s">
        <v>588</v>
      </c>
      <c r="E37746" t="s">
        <v>562</v>
      </c>
    </row>
    <row r="37747" spans="1:5" x14ac:dyDescent="0.25">
      <c r="A37747" t="s">
        <v>602</v>
      </c>
      <c r="B37747" t="s">
        <v>593</v>
      </c>
      <c r="C37747" t="s">
        <v>616</v>
      </c>
      <c r="D37747" t="s">
        <v>588</v>
      </c>
      <c r="E37747" t="s">
        <v>562</v>
      </c>
    </row>
    <row r="37748" spans="1:5" x14ac:dyDescent="0.25">
      <c r="A37748" t="s">
        <v>602</v>
      </c>
      <c r="B37748" t="s">
        <v>593</v>
      </c>
      <c r="C37748" t="s">
        <v>616</v>
      </c>
      <c r="D37748" t="s">
        <v>588</v>
      </c>
      <c r="E37748" t="s">
        <v>562</v>
      </c>
    </row>
    <row r="37749" spans="1:5" x14ac:dyDescent="0.25">
      <c r="A37749" t="s">
        <v>602</v>
      </c>
      <c r="B37749" t="s">
        <v>593</v>
      </c>
      <c r="C37749" t="s">
        <v>616</v>
      </c>
      <c r="D37749" t="s">
        <v>588</v>
      </c>
      <c r="E37749" t="s">
        <v>562</v>
      </c>
    </row>
    <row r="37750" spans="1:5" x14ac:dyDescent="0.25">
      <c r="A37750" t="s">
        <v>602</v>
      </c>
      <c r="B37750" t="s">
        <v>593</v>
      </c>
      <c r="C37750" t="s">
        <v>616</v>
      </c>
      <c r="D37750" t="s">
        <v>588</v>
      </c>
      <c r="E37750" t="s">
        <v>562</v>
      </c>
    </row>
    <row r="37751" spans="1:5" x14ac:dyDescent="0.25">
      <c r="A37751" t="s">
        <v>602</v>
      </c>
      <c r="B37751" t="s">
        <v>593</v>
      </c>
      <c r="C37751" t="s">
        <v>616</v>
      </c>
      <c r="D37751" t="s">
        <v>588</v>
      </c>
      <c r="E37751" t="s">
        <v>562</v>
      </c>
    </row>
    <row r="37752" spans="1:5" x14ac:dyDescent="0.25">
      <c r="A37752" t="s">
        <v>308</v>
      </c>
      <c r="B37752" t="s">
        <v>6</v>
      </c>
      <c r="C37752" t="s">
        <v>422</v>
      </c>
      <c r="D37752" t="s">
        <v>21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422</v>
      </c>
      <c r="D37753" t="s">
        <v>21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422</v>
      </c>
      <c r="D37754" t="s">
        <v>21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422</v>
      </c>
      <c r="D37755" t="s">
        <v>21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422</v>
      </c>
      <c r="D37756" t="s">
        <v>21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422</v>
      </c>
      <c r="D37757" t="s">
        <v>21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422</v>
      </c>
      <c r="D37758" t="s">
        <v>21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422</v>
      </c>
      <c r="D37759" t="s">
        <v>21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422</v>
      </c>
      <c r="D37760" t="s">
        <v>21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422</v>
      </c>
      <c r="D37761" t="s">
        <v>21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422</v>
      </c>
      <c r="D37762" t="s">
        <v>21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422</v>
      </c>
      <c r="D37763" t="s">
        <v>21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422</v>
      </c>
      <c r="D37764" t="s">
        <v>21</v>
      </c>
      <c r="E37764" t="s">
        <v>19</v>
      </c>
    </row>
    <row r="37765" spans="1:5" x14ac:dyDescent="0.25">
      <c r="A37765" t="s">
        <v>308</v>
      </c>
      <c r="B37765" t="s">
        <v>6</v>
      </c>
      <c r="C37765" t="s">
        <v>422</v>
      </c>
      <c r="D37765" t="s">
        <v>21</v>
      </c>
      <c r="E37765" t="s">
        <v>19</v>
      </c>
    </row>
    <row r="37766" spans="1:5" x14ac:dyDescent="0.25">
      <c r="A37766" t="s">
        <v>308</v>
      </c>
      <c r="B37766" t="s">
        <v>6</v>
      </c>
      <c r="C37766" t="s">
        <v>422</v>
      </c>
      <c r="D37766" t="s">
        <v>21</v>
      </c>
      <c r="E37766" t="s">
        <v>19</v>
      </c>
    </row>
    <row r="37767" spans="1:5" x14ac:dyDescent="0.25">
      <c r="A37767" t="s">
        <v>308</v>
      </c>
      <c r="B37767" t="s">
        <v>6</v>
      </c>
      <c r="C37767" t="s">
        <v>422</v>
      </c>
      <c r="D37767" t="s">
        <v>21</v>
      </c>
      <c r="E37767" t="s">
        <v>19</v>
      </c>
    </row>
    <row r="37768" spans="1:5" x14ac:dyDescent="0.25">
      <c r="A37768" t="s">
        <v>308</v>
      </c>
      <c r="B37768" t="s">
        <v>6</v>
      </c>
      <c r="C37768" t="s">
        <v>422</v>
      </c>
      <c r="D37768" t="s">
        <v>21</v>
      </c>
      <c r="E37768" t="s">
        <v>19</v>
      </c>
    </row>
    <row r="37769" spans="1:5" x14ac:dyDescent="0.25">
      <c r="A37769" t="s">
        <v>308</v>
      </c>
      <c r="B37769" t="s">
        <v>6</v>
      </c>
      <c r="C37769" t="s">
        <v>325</v>
      </c>
      <c r="D37769" t="s">
        <v>8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325</v>
      </c>
      <c r="D37770" t="s">
        <v>8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325</v>
      </c>
      <c r="D37771" t="s">
        <v>8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325</v>
      </c>
      <c r="D37772" t="s">
        <v>8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325</v>
      </c>
      <c r="D37773" t="s">
        <v>8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325</v>
      </c>
      <c r="D37774" t="s">
        <v>8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325</v>
      </c>
      <c r="D37775" t="s">
        <v>8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325</v>
      </c>
      <c r="D37776" t="s">
        <v>8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325</v>
      </c>
      <c r="D37777" t="s">
        <v>8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325</v>
      </c>
      <c r="D37778" t="s">
        <v>8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325</v>
      </c>
      <c r="D37779" t="s">
        <v>8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325</v>
      </c>
      <c r="D37780" t="s">
        <v>8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325</v>
      </c>
      <c r="D37781" t="s">
        <v>8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325</v>
      </c>
      <c r="D37782" t="s">
        <v>8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325</v>
      </c>
      <c r="D37783" t="s">
        <v>8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325</v>
      </c>
      <c r="D37784" t="s">
        <v>8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325</v>
      </c>
      <c r="D37785" t="s">
        <v>8</v>
      </c>
      <c r="E37785" t="s">
        <v>19</v>
      </c>
    </row>
    <row r="37786" spans="1:5" x14ac:dyDescent="0.25">
      <c r="A37786" t="s">
        <v>1889</v>
      </c>
      <c r="B37786" t="s">
        <v>534</v>
      </c>
      <c r="C37786" t="s">
        <v>1889</v>
      </c>
      <c r="D37786" t="s">
        <v>534</v>
      </c>
      <c r="E37786" t="s">
        <v>535</v>
      </c>
    </row>
    <row r="37787" spans="1:5" x14ac:dyDescent="0.25">
      <c r="A37787" t="s">
        <v>1889</v>
      </c>
      <c r="B37787" t="s">
        <v>534</v>
      </c>
      <c r="C37787" t="s">
        <v>1889</v>
      </c>
      <c r="D37787" t="s">
        <v>534</v>
      </c>
      <c r="E37787" t="s">
        <v>535</v>
      </c>
    </row>
    <row r="37788" spans="1:5" x14ac:dyDescent="0.25">
      <c r="A37788" t="s">
        <v>1889</v>
      </c>
      <c r="B37788" t="s">
        <v>534</v>
      </c>
      <c r="C37788" t="s">
        <v>1889</v>
      </c>
      <c r="D37788" t="s">
        <v>534</v>
      </c>
      <c r="E37788" t="s">
        <v>535</v>
      </c>
    </row>
    <row r="37789" spans="1:5" x14ac:dyDescent="0.25">
      <c r="A37789" t="s">
        <v>1889</v>
      </c>
      <c r="B37789" t="s">
        <v>534</v>
      </c>
      <c r="C37789" t="s">
        <v>1889</v>
      </c>
      <c r="D37789" t="s">
        <v>534</v>
      </c>
      <c r="E37789" t="s">
        <v>535</v>
      </c>
    </row>
    <row r="37790" spans="1:5" x14ac:dyDescent="0.25">
      <c r="A37790" t="s">
        <v>308</v>
      </c>
      <c r="B37790" t="s">
        <v>6</v>
      </c>
      <c r="C37790" t="s">
        <v>352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352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352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352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352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352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352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352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352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352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352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352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352</v>
      </c>
      <c r="D37802" t="s">
        <v>21</v>
      </c>
      <c r="E37802" t="s">
        <v>19</v>
      </c>
    </row>
    <row r="37803" spans="1:5" x14ac:dyDescent="0.25">
      <c r="A37803" t="s">
        <v>308</v>
      </c>
      <c r="B37803" t="s">
        <v>6</v>
      </c>
      <c r="C37803" t="s">
        <v>352</v>
      </c>
      <c r="D37803" t="s">
        <v>21</v>
      </c>
      <c r="E37803" t="s">
        <v>19</v>
      </c>
    </row>
    <row r="37804" spans="1:5" x14ac:dyDescent="0.25">
      <c r="A37804" t="s">
        <v>308</v>
      </c>
      <c r="B37804" t="s">
        <v>6</v>
      </c>
      <c r="C37804" t="s">
        <v>352</v>
      </c>
      <c r="D37804" t="s">
        <v>21</v>
      </c>
      <c r="E37804" t="s">
        <v>19</v>
      </c>
    </row>
    <row r="37805" spans="1:5" x14ac:dyDescent="0.25">
      <c r="A37805" t="s">
        <v>308</v>
      </c>
      <c r="B37805" t="s">
        <v>6</v>
      </c>
      <c r="C37805" t="s">
        <v>352</v>
      </c>
      <c r="D37805" t="s">
        <v>21</v>
      </c>
      <c r="E37805" t="s">
        <v>19</v>
      </c>
    </row>
    <row r="37806" spans="1:5" x14ac:dyDescent="0.25">
      <c r="A37806" t="s">
        <v>308</v>
      </c>
      <c r="B37806" t="s">
        <v>6</v>
      </c>
      <c r="C37806" t="s">
        <v>352</v>
      </c>
      <c r="D37806" t="s">
        <v>21</v>
      </c>
      <c r="E37806" t="s">
        <v>19</v>
      </c>
    </row>
    <row r="37807" spans="1:5" x14ac:dyDescent="0.25">
      <c r="A37807" t="s">
        <v>308</v>
      </c>
      <c r="B37807" t="s">
        <v>6</v>
      </c>
      <c r="C37807" t="s">
        <v>316</v>
      </c>
      <c r="D37807" t="s">
        <v>21</v>
      </c>
      <c r="E37807" t="s">
        <v>19</v>
      </c>
    </row>
    <row r="37808" spans="1:5" x14ac:dyDescent="0.25">
      <c r="A37808" t="s">
        <v>308</v>
      </c>
      <c r="B37808" t="s">
        <v>6</v>
      </c>
      <c r="C37808" t="s">
        <v>316</v>
      </c>
      <c r="D37808" t="s">
        <v>21</v>
      </c>
      <c r="E37808" t="s">
        <v>19</v>
      </c>
    </row>
    <row r="37809" spans="1:5" x14ac:dyDescent="0.25">
      <c r="A37809" t="s">
        <v>308</v>
      </c>
      <c r="B37809" t="s">
        <v>6</v>
      </c>
      <c r="C37809" t="s">
        <v>316</v>
      </c>
      <c r="D37809" t="s">
        <v>21</v>
      </c>
      <c r="E37809" t="s">
        <v>19</v>
      </c>
    </row>
    <row r="37810" spans="1:5" x14ac:dyDescent="0.25">
      <c r="A37810" t="s">
        <v>308</v>
      </c>
      <c r="B37810" t="s">
        <v>6</v>
      </c>
      <c r="C37810" t="s">
        <v>316</v>
      </c>
      <c r="D37810" t="s">
        <v>21</v>
      </c>
      <c r="E37810" t="s">
        <v>19</v>
      </c>
    </row>
    <row r="37811" spans="1:5" x14ac:dyDescent="0.25">
      <c r="A37811" t="s">
        <v>308</v>
      </c>
      <c r="B37811" t="s">
        <v>6</v>
      </c>
      <c r="C37811" t="s">
        <v>316</v>
      </c>
      <c r="D37811" t="s">
        <v>21</v>
      </c>
      <c r="E37811" t="s">
        <v>19</v>
      </c>
    </row>
    <row r="37812" spans="1:5" x14ac:dyDescent="0.25">
      <c r="A37812" t="s">
        <v>308</v>
      </c>
      <c r="B37812" t="s">
        <v>6</v>
      </c>
      <c r="C37812" t="s">
        <v>316</v>
      </c>
      <c r="D37812" t="s">
        <v>21</v>
      </c>
      <c r="E37812" t="s">
        <v>19</v>
      </c>
    </row>
    <row r="37813" spans="1:5" x14ac:dyDescent="0.25">
      <c r="A37813" t="s">
        <v>308</v>
      </c>
      <c r="B37813" t="s">
        <v>6</v>
      </c>
      <c r="C37813" t="s">
        <v>316</v>
      </c>
      <c r="D37813" t="s">
        <v>21</v>
      </c>
      <c r="E37813" t="s">
        <v>19</v>
      </c>
    </row>
    <row r="37814" spans="1:5" x14ac:dyDescent="0.25">
      <c r="A37814" t="s">
        <v>308</v>
      </c>
      <c r="B37814" t="s">
        <v>6</v>
      </c>
      <c r="C37814" t="s">
        <v>316</v>
      </c>
      <c r="D37814" t="s">
        <v>21</v>
      </c>
      <c r="E37814" t="s">
        <v>19</v>
      </c>
    </row>
    <row r="37815" spans="1:5" x14ac:dyDescent="0.25">
      <c r="A37815" t="s">
        <v>308</v>
      </c>
      <c r="B37815" t="s">
        <v>6</v>
      </c>
      <c r="C37815" t="s">
        <v>316</v>
      </c>
      <c r="D37815" t="s">
        <v>21</v>
      </c>
      <c r="E37815" t="s">
        <v>19</v>
      </c>
    </row>
    <row r="37816" spans="1:5" x14ac:dyDescent="0.25">
      <c r="A37816" t="s">
        <v>308</v>
      </c>
      <c r="B37816" t="s">
        <v>6</v>
      </c>
      <c r="C37816" t="s">
        <v>316</v>
      </c>
      <c r="D37816" t="s">
        <v>21</v>
      </c>
      <c r="E37816" t="s">
        <v>19</v>
      </c>
    </row>
    <row r="37817" spans="1:5" x14ac:dyDescent="0.25">
      <c r="A37817" t="s">
        <v>308</v>
      </c>
      <c r="B37817" t="s">
        <v>6</v>
      </c>
      <c r="C37817" t="s">
        <v>316</v>
      </c>
      <c r="D37817" t="s">
        <v>21</v>
      </c>
      <c r="E37817" t="s">
        <v>19</v>
      </c>
    </row>
    <row r="37818" spans="1:5" x14ac:dyDescent="0.25">
      <c r="A37818" t="s">
        <v>308</v>
      </c>
      <c r="B37818" t="s">
        <v>6</v>
      </c>
      <c r="C37818" t="s">
        <v>316</v>
      </c>
      <c r="D37818" t="s">
        <v>21</v>
      </c>
      <c r="E37818" t="s">
        <v>19</v>
      </c>
    </row>
    <row r="37819" spans="1:5" x14ac:dyDescent="0.25">
      <c r="A37819" t="s">
        <v>308</v>
      </c>
      <c r="B37819" t="s">
        <v>6</v>
      </c>
      <c r="C37819" t="s">
        <v>316</v>
      </c>
      <c r="D37819" t="s">
        <v>21</v>
      </c>
      <c r="E37819" t="s">
        <v>19</v>
      </c>
    </row>
    <row r="37820" spans="1:5" x14ac:dyDescent="0.25">
      <c r="A37820" t="s">
        <v>308</v>
      </c>
      <c r="B37820" t="s">
        <v>6</v>
      </c>
      <c r="C37820" t="s">
        <v>316</v>
      </c>
      <c r="D37820" t="s">
        <v>21</v>
      </c>
      <c r="E37820" t="s">
        <v>19</v>
      </c>
    </row>
    <row r="37821" spans="1:5" x14ac:dyDescent="0.25">
      <c r="A37821" t="s">
        <v>308</v>
      </c>
      <c r="B37821" t="s">
        <v>6</v>
      </c>
      <c r="C37821" t="s">
        <v>316</v>
      </c>
      <c r="D37821" t="s">
        <v>21</v>
      </c>
      <c r="E37821" t="s">
        <v>19</v>
      </c>
    </row>
    <row r="37822" spans="1:5" x14ac:dyDescent="0.25">
      <c r="A37822" t="s">
        <v>308</v>
      </c>
      <c r="B37822" t="s">
        <v>6</v>
      </c>
      <c r="C37822" t="s">
        <v>316</v>
      </c>
      <c r="D37822" t="s">
        <v>21</v>
      </c>
      <c r="E37822" t="s">
        <v>19</v>
      </c>
    </row>
    <row r="37823" spans="1:5" x14ac:dyDescent="0.25">
      <c r="A37823" t="s">
        <v>308</v>
      </c>
      <c r="B37823" t="s">
        <v>6</v>
      </c>
      <c r="C37823" t="s">
        <v>316</v>
      </c>
      <c r="D37823" t="s">
        <v>21</v>
      </c>
      <c r="E37823" t="s">
        <v>19</v>
      </c>
    </row>
    <row r="37824" spans="1:5" x14ac:dyDescent="0.25">
      <c r="A37824" t="s">
        <v>1361</v>
      </c>
      <c r="B37824" t="s">
        <v>6</v>
      </c>
      <c r="C37824" t="s">
        <v>1362</v>
      </c>
      <c r="D37824" t="s">
        <v>8</v>
      </c>
      <c r="E37824" t="s">
        <v>1335</v>
      </c>
    </row>
    <row r="37825" spans="1:5" x14ac:dyDescent="0.25">
      <c r="A37825" t="s">
        <v>1361</v>
      </c>
      <c r="B37825" t="s">
        <v>6</v>
      </c>
      <c r="C37825" t="s">
        <v>1362</v>
      </c>
      <c r="D37825" t="s">
        <v>8</v>
      </c>
      <c r="E37825" t="s">
        <v>1335</v>
      </c>
    </row>
    <row r="37826" spans="1:5" x14ac:dyDescent="0.25">
      <c r="A37826" t="s">
        <v>1361</v>
      </c>
      <c r="B37826" t="s">
        <v>6</v>
      </c>
      <c r="C37826" t="s">
        <v>1362</v>
      </c>
      <c r="D37826" t="s">
        <v>8</v>
      </c>
      <c r="E37826" t="s">
        <v>1335</v>
      </c>
    </row>
    <row r="37827" spans="1:5" x14ac:dyDescent="0.25">
      <c r="A37827" t="s">
        <v>1361</v>
      </c>
      <c r="B37827" t="s">
        <v>6</v>
      </c>
      <c r="C37827" t="s">
        <v>1362</v>
      </c>
      <c r="D37827" t="s">
        <v>8</v>
      </c>
      <c r="E37827" t="s">
        <v>1335</v>
      </c>
    </row>
    <row r="37828" spans="1:5" x14ac:dyDescent="0.25">
      <c r="A37828" t="s">
        <v>1361</v>
      </c>
      <c r="B37828" t="s">
        <v>6</v>
      </c>
      <c r="C37828" t="s">
        <v>1362</v>
      </c>
      <c r="D37828" t="s">
        <v>8</v>
      </c>
      <c r="E37828" t="s">
        <v>1335</v>
      </c>
    </row>
    <row r="37829" spans="1:5" x14ac:dyDescent="0.25">
      <c r="A37829" t="s">
        <v>1361</v>
      </c>
      <c r="B37829" t="s">
        <v>6</v>
      </c>
      <c r="C37829" t="s">
        <v>1362</v>
      </c>
      <c r="D37829" t="s">
        <v>8</v>
      </c>
      <c r="E37829" t="s">
        <v>1335</v>
      </c>
    </row>
    <row r="37830" spans="1:5" x14ac:dyDescent="0.25">
      <c r="A37830" t="s">
        <v>1361</v>
      </c>
      <c r="B37830" t="s">
        <v>6</v>
      </c>
      <c r="C37830" t="s">
        <v>1362</v>
      </c>
      <c r="D37830" t="s">
        <v>8</v>
      </c>
      <c r="E37830" t="s">
        <v>1335</v>
      </c>
    </row>
    <row r="37831" spans="1:5" x14ac:dyDescent="0.25">
      <c r="A37831" t="s">
        <v>1361</v>
      </c>
      <c r="B37831" t="s">
        <v>6</v>
      </c>
      <c r="C37831" t="s">
        <v>1362</v>
      </c>
      <c r="D37831" t="s">
        <v>8</v>
      </c>
      <c r="E37831" t="s">
        <v>1335</v>
      </c>
    </row>
    <row r="37832" spans="1:5" x14ac:dyDescent="0.25">
      <c r="A37832" t="s">
        <v>1361</v>
      </c>
      <c r="B37832" t="s">
        <v>6</v>
      </c>
      <c r="C37832" t="s">
        <v>1362</v>
      </c>
      <c r="D37832" t="s">
        <v>8</v>
      </c>
      <c r="E37832" t="s">
        <v>1335</v>
      </c>
    </row>
    <row r="37833" spans="1:5" x14ac:dyDescent="0.25">
      <c r="A37833" t="s">
        <v>1361</v>
      </c>
      <c r="B37833" t="s">
        <v>6</v>
      </c>
      <c r="C37833" t="s">
        <v>1362</v>
      </c>
      <c r="D37833" t="s">
        <v>8</v>
      </c>
      <c r="E37833" t="s">
        <v>1335</v>
      </c>
    </row>
    <row r="37834" spans="1:5" x14ac:dyDescent="0.25">
      <c r="A37834" t="s">
        <v>1361</v>
      </c>
      <c r="B37834" t="s">
        <v>6</v>
      </c>
      <c r="C37834" t="s">
        <v>1362</v>
      </c>
      <c r="D37834" t="s">
        <v>8</v>
      </c>
      <c r="E37834" t="s">
        <v>1335</v>
      </c>
    </row>
    <row r="37835" spans="1:5" x14ac:dyDescent="0.25">
      <c r="A37835" t="s">
        <v>1361</v>
      </c>
      <c r="B37835" t="s">
        <v>6</v>
      </c>
      <c r="C37835" t="s">
        <v>2501</v>
      </c>
      <c r="D37835" t="s">
        <v>8</v>
      </c>
      <c r="E37835" t="s">
        <v>1335</v>
      </c>
    </row>
    <row r="37836" spans="1:5" x14ac:dyDescent="0.25">
      <c r="A37836" t="s">
        <v>1361</v>
      </c>
      <c r="B37836" t="s">
        <v>6</v>
      </c>
      <c r="C37836" t="s">
        <v>2501</v>
      </c>
      <c r="D37836" t="s">
        <v>8</v>
      </c>
      <c r="E37836" t="s">
        <v>1335</v>
      </c>
    </row>
    <row r="37837" spans="1:5" x14ac:dyDescent="0.25">
      <c r="A37837" t="s">
        <v>1361</v>
      </c>
      <c r="B37837" t="s">
        <v>6</v>
      </c>
      <c r="C37837" t="s">
        <v>2501</v>
      </c>
      <c r="D37837" t="s">
        <v>8</v>
      </c>
      <c r="E37837" t="s">
        <v>1335</v>
      </c>
    </row>
    <row r="37838" spans="1:5" x14ac:dyDescent="0.25">
      <c r="A37838" t="s">
        <v>1361</v>
      </c>
      <c r="B37838" t="s">
        <v>6</v>
      </c>
      <c r="C37838" t="s">
        <v>2501</v>
      </c>
      <c r="D37838" t="s">
        <v>8</v>
      </c>
      <c r="E37838" t="s">
        <v>1335</v>
      </c>
    </row>
    <row r="37839" spans="1:5" x14ac:dyDescent="0.25">
      <c r="A37839" t="s">
        <v>1361</v>
      </c>
      <c r="B37839" t="s">
        <v>6</v>
      </c>
      <c r="C37839" t="s">
        <v>2501</v>
      </c>
      <c r="D37839" t="s">
        <v>8</v>
      </c>
      <c r="E37839" t="s">
        <v>1335</v>
      </c>
    </row>
    <row r="37840" spans="1:5" x14ac:dyDescent="0.25">
      <c r="A37840" t="s">
        <v>1361</v>
      </c>
      <c r="B37840" t="s">
        <v>6</v>
      </c>
      <c r="C37840" t="s">
        <v>2501</v>
      </c>
      <c r="D37840" t="s">
        <v>8</v>
      </c>
      <c r="E37840" t="s">
        <v>1335</v>
      </c>
    </row>
    <row r="37841" spans="1:5" x14ac:dyDescent="0.25">
      <c r="A37841" t="s">
        <v>1361</v>
      </c>
      <c r="B37841" t="s">
        <v>6</v>
      </c>
      <c r="C37841" t="s">
        <v>2501</v>
      </c>
      <c r="D37841" t="s">
        <v>8</v>
      </c>
      <c r="E37841" t="s">
        <v>1335</v>
      </c>
    </row>
    <row r="37842" spans="1:5" x14ac:dyDescent="0.25">
      <c r="A37842" t="s">
        <v>1361</v>
      </c>
      <c r="B37842" t="s">
        <v>6</v>
      </c>
      <c r="C37842" t="s">
        <v>2501</v>
      </c>
      <c r="D37842" t="s">
        <v>8</v>
      </c>
      <c r="E37842" t="s">
        <v>1335</v>
      </c>
    </row>
    <row r="37843" spans="1:5" x14ac:dyDescent="0.25">
      <c r="A37843" t="s">
        <v>1361</v>
      </c>
      <c r="B37843" t="s">
        <v>6</v>
      </c>
      <c r="C37843" t="s">
        <v>2501</v>
      </c>
      <c r="D37843" t="s">
        <v>8</v>
      </c>
      <c r="E37843" t="s">
        <v>1335</v>
      </c>
    </row>
    <row r="37844" spans="1:5" x14ac:dyDescent="0.25">
      <c r="A37844" t="s">
        <v>1361</v>
      </c>
      <c r="B37844" t="s">
        <v>6</v>
      </c>
      <c r="C37844" t="s">
        <v>2501</v>
      </c>
      <c r="D37844" t="s">
        <v>8</v>
      </c>
      <c r="E37844" t="s">
        <v>1335</v>
      </c>
    </row>
    <row r="37845" spans="1:5" x14ac:dyDescent="0.25">
      <c r="A37845" t="s">
        <v>1361</v>
      </c>
      <c r="B37845" t="s">
        <v>6</v>
      </c>
      <c r="C37845" t="s">
        <v>2501</v>
      </c>
      <c r="D37845" t="s">
        <v>8</v>
      </c>
      <c r="E37845" t="s">
        <v>1335</v>
      </c>
    </row>
    <row r="37846" spans="1:5" x14ac:dyDescent="0.25">
      <c r="A37846" t="s">
        <v>47</v>
      </c>
      <c r="B37846" t="s">
        <v>6</v>
      </c>
      <c r="C37846" t="s">
        <v>54</v>
      </c>
      <c r="D37846" t="s">
        <v>21</v>
      </c>
      <c r="E37846" t="s">
        <v>19</v>
      </c>
    </row>
    <row r="37847" spans="1:5" x14ac:dyDescent="0.25">
      <c r="A37847" t="s">
        <v>47</v>
      </c>
      <c r="B37847" t="s">
        <v>6</v>
      </c>
      <c r="C37847" t="s">
        <v>54</v>
      </c>
      <c r="D37847" t="s">
        <v>21</v>
      </c>
      <c r="E37847" t="s">
        <v>19</v>
      </c>
    </row>
    <row r="37848" spans="1:5" x14ac:dyDescent="0.25">
      <c r="A37848" t="s">
        <v>47</v>
      </c>
      <c r="B37848" t="s">
        <v>6</v>
      </c>
      <c r="C37848" t="s">
        <v>54</v>
      </c>
      <c r="D37848" t="s">
        <v>21</v>
      </c>
      <c r="E37848" t="s">
        <v>19</v>
      </c>
    </row>
    <row r="37849" spans="1:5" x14ac:dyDescent="0.25">
      <c r="A37849" t="s">
        <v>47</v>
      </c>
      <c r="B37849" t="s">
        <v>6</v>
      </c>
      <c r="C37849" t="s">
        <v>54</v>
      </c>
      <c r="D37849" t="s">
        <v>21</v>
      </c>
      <c r="E37849" t="s">
        <v>19</v>
      </c>
    </row>
    <row r="37850" spans="1:5" x14ac:dyDescent="0.25">
      <c r="A37850" t="s">
        <v>47</v>
      </c>
      <c r="B37850" t="s">
        <v>6</v>
      </c>
      <c r="C37850" t="s">
        <v>54</v>
      </c>
      <c r="D37850" t="s">
        <v>21</v>
      </c>
      <c r="E37850" t="s">
        <v>19</v>
      </c>
    </row>
    <row r="37851" spans="1:5" x14ac:dyDescent="0.25">
      <c r="A37851" t="s">
        <v>47</v>
      </c>
      <c r="B37851" t="s">
        <v>6</v>
      </c>
      <c r="C37851" t="s">
        <v>54</v>
      </c>
      <c r="D37851" t="s">
        <v>21</v>
      </c>
      <c r="E37851" t="s">
        <v>19</v>
      </c>
    </row>
    <row r="37852" spans="1:5" x14ac:dyDescent="0.25">
      <c r="A37852" t="s">
        <v>47</v>
      </c>
      <c r="B37852" t="s">
        <v>6</v>
      </c>
      <c r="C37852" t="s">
        <v>54</v>
      </c>
      <c r="D37852" t="s">
        <v>21</v>
      </c>
      <c r="E37852" t="s">
        <v>19</v>
      </c>
    </row>
    <row r="37853" spans="1:5" x14ac:dyDescent="0.25">
      <c r="A37853" t="s">
        <v>47</v>
      </c>
      <c r="B37853" t="s">
        <v>6</v>
      </c>
      <c r="C37853" t="s">
        <v>54</v>
      </c>
      <c r="D37853" t="s">
        <v>21</v>
      </c>
      <c r="E37853" t="s">
        <v>19</v>
      </c>
    </row>
    <row r="37854" spans="1:5" x14ac:dyDescent="0.25">
      <c r="A37854" t="s">
        <v>47</v>
      </c>
      <c r="B37854" t="s">
        <v>6</v>
      </c>
      <c r="C37854" t="s">
        <v>54</v>
      </c>
      <c r="D37854" t="s">
        <v>21</v>
      </c>
      <c r="E37854" t="s">
        <v>19</v>
      </c>
    </row>
    <row r="37855" spans="1:5" x14ac:dyDescent="0.25">
      <c r="A37855" t="s">
        <v>47</v>
      </c>
      <c r="B37855" t="s">
        <v>6</v>
      </c>
      <c r="C37855" t="s">
        <v>54</v>
      </c>
      <c r="D37855" t="s">
        <v>21</v>
      </c>
      <c r="E37855" t="s">
        <v>19</v>
      </c>
    </row>
    <row r="37856" spans="1:5" x14ac:dyDescent="0.25">
      <c r="A37856" t="s">
        <v>47</v>
      </c>
      <c r="B37856" t="s">
        <v>6</v>
      </c>
      <c r="C37856" t="s">
        <v>54</v>
      </c>
      <c r="D37856" t="s">
        <v>21</v>
      </c>
      <c r="E37856" t="s">
        <v>19</v>
      </c>
    </row>
    <row r="37857" spans="1:5" x14ac:dyDescent="0.25">
      <c r="A37857" t="s">
        <v>47</v>
      </c>
      <c r="B37857" t="s">
        <v>6</v>
      </c>
      <c r="C37857" t="s">
        <v>54</v>
      </c>
      <c r="D37857" t="s">
        <v>21</v>
      </c>
      <c r="E37857" t="s">
        <v>19</v>
      </c>
    </row>
    <row r="37858" spans="1:5" x14ac:dyDescent="0.25">
      <c r="A37858" t="s">
        <v>47</v>
      </c>
      <c r="B37858" t="s">
        <v>6</v>
      </c>
      <c r="C37858" t="s">
        <v>54</v>
      </c>
      <c r="D37858" t="s">
        <v>21</v>
      </c>
      <c r="E37858" t="s">
        <v>19</v>
      </c>
    </row>
    <row r="37859" spans="1:5" x14ac:dyDescent="0.25">
      <c r="A37859" t="s">
        <v>47</v>
      </c>
      <c r="B37859" t="s">
        <v>6</v>
      </c>
      <c r="C37859" t="s">
        <v>54</v>
      </c>
      <c r="D37859" t="s">
        <v>21</v>
      </c>
      <c r="E37859" t="s">
        <v>19</v>
      </c>
    </row>
    <row r="37860" spans="1:5" x14ac:dyDescent="0.25">
      <c r="A37860" t="s">
        <v>47</v>
      </c>
      <c r="B37860" t="s">
        <v>6</v>
      </c>
      <c r="C37860" t="s">
        <v>54</v>
      </c>
      <c r="D37860" t="s">
        <v>21</v>
      </c>
      <c r="E37860" t="s">
        <v>19</v>
      </c>
    </row>
    <row r="37861" spans="1:5" x14ac:dyDescent="0.25">
      <c r="A37861" t="s">
        <v>47</v>
      </c>
      <c r="B37861" t="s">
        <v>6</v>
      </c>
      <c r="C37861" t="s">
        <v>54</v>
      </c>
      <c r="D37861" t="s">
        <v>21</v>
      </c>
      <c r="E37861" t="s">
        <v>19</v>
      </c>
    </row>
    <row r="37862" spans="1:5" x14ac:dyDescent="0.25">
      <c r="A37862" t="s">
        <v>47</v>
      </c>
      <c r="B37862" t="s">
        <v>6</v>
      </c>
      <c r="C37862" t="s">
        <v>54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428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428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428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428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428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428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428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428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428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428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428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428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428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428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428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428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428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81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81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81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81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81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81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81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81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81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81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81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81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81</v>
      </c>
      <c r="D37892" t="s">
        <v>21</v>
      </c>
      <c r="E37892" t="s">
        <v>19</v>
      </c>
    </row>
    <row r="37893" spans="1:5" x14ac:dyDescent="0.25">
      <c r="A37893" t="s">
        <v>253</v>
      </c>
      <c r="B37893" t="s">
        <v>6</v>
      </c>
      <c r="C37893" t="s">
        <v>81</v>
      </c>
      <c r="D37893" t="s">
        <v>21</v>
      </c>
      <c r="E37893" t="s">
        <v>19</v>
      </c>
    </row>
    <row r="37894" spans="1:5" x14ac:dyDescent="0.25">
      <c r="A37894" t="s">
        <v>253</v>
      </c>
      <c r="B37894" t="s">
        <v>6</v>
      </c>
      <c r="C37894" t="s">
        <v>81</v>
      </c>
      <c r="D37894" t="s">
        <v>21</v>
      </c>
      <c r="E37894" t="s">
        <v>19</v>
      </c>
    </row>
    <row r="37895" spans="1:5" x14ac:dyDescent="0.25">
      <c r="A37895" t="s">
        <v>253</v>
      </c>
      <c r="B37895" t="s">
        <v>6</v>
      </c>
      <c r="C37895" t="s">
        <v>81</v>
      </c>
      <c r="D37895" t="s">
        <v>21</v>
      </c>
      <c r="E37895" t="s">
        <v>19</v>
      </c>
    </row>
    <row r="37896" spans="1:5" x14ac:dyDescent="0.25">
      <c r="A37896" t="s">
        <v>253</v>
      </c>
      <c r="B37896" t="s">
        <v>6</v>
      </c>
      <c r="C37896" t="s">
        <v>81</v>
      </c>
      <c r="D37896" t="s">
        <v>21</v>
      </c>
      <c r="E37896" t="s">
        <v>19</v>
      </c>
    </row>
    <row r="37897" spans="1:5" x14ac:dyDescent="0.25">
      <c r="A37897" t="s">
        <v>253</v>
      </c>
      <c r="B37897" t="s">
        <v>6</v>
      </c>
      <c r="C37897" t="s">
        <v>140</v>
      </c>
      <c r="D37897" t="s">
        <v>21</v>
      </c>
      <c r="E37897" t="s">
        <v>19</v>
      </c>
    </row>
    <row r="37898" spans="1:5" x14ac:dyDescent="0.25">
      <c r="A37898" t="s">
        <v>253</v>
      </c>
      <c r="B37898" t="s">
        <v>6</v>
      </c>
      <c r="C37898" t="s">
        <v>140</v>
      </c>
      <c r="D37898" t="s">
        <v>21</v>
      </c>
      <c r="E37898" t="s">
        <v>19</v>
      </c>
    </row>
    <row r="37899" spans="1:5" x14ac:dyDescent="0.25">
      <c r="A37899" t="s">
        <v>253</v>
      </c>
      <c r="B37899" t="s">
        <v>6</v>
      </c>
      <c r="C37899" t="s">
        <v>140</v>
      </c>
      <c r="D37899" t="s">
        <v>21</v>
      </c>
      <c r="E37899" t="s">
        <v>19</v>
      </c>
    </row>
    <row r="37900" spans="1:5" x14ac:dyDescent="0.25">
      <c r="A37900" t="s">
        <v>253</v>
      </c>
      <c r="B37900" t="s">
        <v>6</v>
      </c>
      <c r="C37900" t="s">
        <v>140</v>
      </c>
      <c r="D37900" t="s">
        <v>21</v>
      </c>
      <c r="E37900" t="s">
        <v>19</v>
      </c>
    </row>
    <row r="37901" spans="1:5" x14ac:dyDescent="0.25">
      <c r="A37901" t="s">
        <v>253</v>
      </c>
      <c r="B37901" t="s">
        <v>6</v>
      </c>
      <c r="C37901" t="s">
        <v>140</v>
      </c>
      <c r="D37901" t="s">
        <v>21</v>
      </c>
      <c r="E37901" t="s">
        <v>19</v>
      </c>
    </row>
    <row r="37902" spans="1:5" x14ac:dyDescent="0.25">
      <c r="A37902" t="s">
        <v>253</v>
      </c>
      <c r="B37902" t="s">
        <v>6</v>
      </c>
      <c r="C37902" t="s">
        <v>140</v>
      </c>
      <c r="D37902" t="s">
        <v>21</v>
      </c>
      <c r="E37902" t="s">
        <v>19</v>
      </c>
    </row>
    <row r="37903" spans="1:5" x14ac:dyDescent="0.25">
      <c r="A37903" t="s">
        <v>253</v>
      </c>
      <c r="B37903" t="s">
        <v>6</v>
      </c>
      <c r="C37903" t="s">
        <v>140</v>
      </c>
      <c r="D37903" t="s">
        <v>21</v>
      </c>
      <c r="E37903" t="s">
        <v>19</v>
      </c>
    </row>
    <row r="37904" spans="1:5" x14ac:dyDescent="0.25">
      <c r="A37904" t="s">
        <v>253</v>
      </c>
      <c r="B37904" t="s">
        <v>6</v>
      </c>
      <c r="C37904" t="s">
        <v>140</v>
      </c>
      <c r="D37904" t="s">
        <v>21</v>
      </c>
      <c r="E37904" t="s">
        <v>19</v>
      </c>
    </row>
    <row r="37905" spans="1:5" x14ac:dyDescent="0.25">
      <c r="A37905" t="s">
        <v>253</v>
      </c>
      <c r="B37905" t="s">
        <v>6</v>
      </c>
      <c r="C37905" t="s">
        <v>140</v>
      </c>
      <c r="D37905" t="s">
        <v>21</v>
      </c>
      <c r="E37905" t="s">
        <v>19</v>
      </c>
    </row>
    <row r="37906" spans="1:5" x14ac:dyDescent="0.25">
      <c r="A37906" t="s">
        <v>253</v>
      </c>
      <c r="B37906" t="s">
        <v>6</v>
      </c>
      <c r="C37906" t="s">
        <v>140</v>
      </c>
      <c r="D37906" t="s">
        <v>21</v>
      </c>
      <c r="E37906" t="s">
        <v>19</v>
      </c>
    </row>
    <row r="37907" spans="1:5" x14ac:dyDescent="0.25">
      <c r="A37907" t="s">
        <v>253</v>
      </c>
      <c r="B37907" t="s">
        <v>6</v>
      </c>
      <c r="C37907" t="s">
        <v>140</v>
      </c>
      <c r="D37907" t="s">
        <v>21</v>
      </c>
      <c r="E37907" t="s">
        <v>19</v>
      </c>
    </row>
    <row r="37908" spans="1:5" x14ac:dyDescent="0.25">
      <c r="A37908" t="s">
        <v>253</v>
      </c>
      <c r="B37908" t="s">
        <v>6</v>
      </c>
      <c r="C37908" t="s">
        <v>140</v>
      </c>
      <c r="D37908" t="s">
        <v>21</v>
      </c>
      <c r="E37908" t="s">
        <v>19</v>
      </c>
    </row>
    <row r="37909" spans="1:5" x14ac:dyDescent="0.25">
      <c r="A37909" t="s">
        <v>253</v>
      </c>
      <c r="B37909" t="s">
        <v>6</v>
      </c>
      <c r="C37909" t="s">
        <v>140</v>
      </c>
      <c r="D37909" t="s">
        <v>21</v>
      </c>
      <c r="E37909" t="s">
        <v>19</v>
      </c>
    </row>
    <row r="37910" spans="1:5" x14ac:dyDescent="0.25">
      <c r="A37910" t="s">
        <v>253</v>
      </c>
      <c r="B37910" t="s">
        <v>6</v>
      </c>
      <c r="C37910" t="s">
        <v>140</v>
      </c>
      <c r="D37910" t="s">
        <v>21</v>
      </c>
      <c r="E37910" t="s">
        <v>19</v>
      </c>
    </row>
    <row r="37911" spans="1:5" x14ac:dyDescent="0.25">
      <c r="A37911" t="s">
        <v>253</v>
      </c>
      <c r="B37911" t="s">
        <v>6</v>
      </c>
      <c r="C37911" t="s">
        <v>140</v>
      </c>
      <c r="D37911" t="s">
        <v>21</v>
      </c>
      <c r="E37911" t="s">
        <v>19</v>
      </c>
    </row>
    <row r="37912" spans="1:5" x14ac:dyDescent="0.25">
      <c r="A37912" t="s">
        <v>253</v>
      </c>
      <c r="B37912" t="s">
        <v>6</v>
      </c>
      <c r="C37912" t="s">
        <v>140</v>
      </c>
      <c r="D37912" t="s">
        <v>21</v>
      </c>
      <c r="E37912" t="s">
        <v>19</v>
      </c>
    </row>
    <row r="37913" spans="1:5" x14ac:dyDescent="0.25">
      <c r="A37913" t="s">
        <v>253</v>
      </c>
      <c r="B37913" t="s">
        <v>6</v>
      </c>
      <c r="C37913" t="s">
        <v>140</v>
      </c>
      <c r="D37913" t="s">
        <v>21</v>
      </c>
      <c r="E37913" t="s">
        <v>19</v>
      </c>
    </row>
    <row r="37914" spans="1:5" x14ac:dyDescent="0.25">
      <c r="A37914" t="s">
        <v>1361</v>
      </c>
      <c r="B37914" t="s">
        <v>6</v>
      </c>
      <c r="C37914" t="s">
        <v>1386</v>
      </c>
      <c r="D37914" t="s">
        <v>8</v>
      </c>
      <c r="E37914" t="s">
        <v>1335</v>
      </c>
    </row>
    <row r="37915" spans="1:5" x14ac:dyDescent="0.25">
      <c r="A37915" t="s">
        <v>1361</v>
      </c>
      <c r="B37915" t="s">
        <v>6</v>
      </c>
      <c r="C37915" t="s">
        <v>1386</v>
      </c>
      <c r="D37915" t="s">
        <v>8</v>
      </c>
      <c r="E37915" t="s">
        <v>1335</v>
      </c>
    </row>
    <row r="37916" spans="1:5" x14ac:dyDescent="0.25">
      <c r="A37916" t="s">
        <v>1361</v>
      </c>
      <c r="B37916" t="s">
        <v>6</v>
      </c>
      <c r="C37916" t="s">
        <v>1386</v>
      </c>
      <c r="D37916" t="s">
        <v>8</v>
      </c>
      <c r="E37916" t="s">
        <v>1335</v>
      </c>
    </row>
    <row r="37917" spans="1:5" x14ac:dyDescent="0.25">
      <c r="A37917" t="s">
        <v>1361</v>
      </c>
      <c r="B37917" t="s">
        <v>6</v>
      </c>
      <c r="C37917" t="s">
        <v>1386</v>
      </c>
      <c r="D37917" t="s">
        <v>8</v>
      </c>
      <c r="E37917" t="s">
        <v>1335</v>
      </c>
    </row>
    <row r="37918" spans="1:5" x14ac:dyDescent="0.25">
      <c r="A37918" t="s">
        <v>1361</v>
      </c>
      <c r="B37918" t="s">
        <v>6</v>
      </c>
      <c r="C37918" t="s">
        <v>1386</v>
      </c>
      <c r="D37918" t="s">
        <v>8</v>
      </c>
      <c r="E37918" t="s">
        <v>1335</v>
      </c>
    </row>
    <row r="37919" spans="1:5" x14ac:dyDescent="0.25">
      <c r="A37919" t="s">
        <v>1361</v>
      </c>
      <c r="B37919" t="s">
        <v>6</v>
      </c>
      <c r="C37919" t="s">
        <v>1386</v>
      </c>
      <c r="D37919" t="s">
        <v>8</v>
      </c>
      <c r="E37919" t="s">
        <v>1335</v>
      </c>
    </row>
    <row r="37920" spans="1:5" x14ac:dyDescent="0.25">
      <c r="A37920" t="s">
        <v>1361</v>
      </c>
      <c r="B37920" t="s">
        <v>6</v>
      </c>
      <c r="C37920" t="s">
        <v>1386</v>
      </c>
      <c r="D37920" t="s">
        <v>8</v>
      </c>
      <c r="E37920" t="s">
        <v>1335</v>
      </c>
    </row>
    <row r="37921" spans="1:5" x14ac:dyDescent="0.25">
      <c r="A37921" t="s">
        <v>1361</v>
      </c>
      <c r="B37921" t="s">
        <v>6</v>
      </c>
      <c r="C37921" t="s">
        <v>1386</v>
      </c>
      <c r="D37921" t="s">
        <v>8</v>
      </c>
      <c r="E37921" t="s">
        <v>1335</v>
      </c>
    </row>
    <row r="37922" spans="1:5" x14ac:dyDescent="0.25">
      <c r="A37922" t="s">
        <v>1361</v>
      </c>
      <c r="B37922" t="s">
        <v>6</v>
      </c>
      <c r="C37922" t="s">
        <v>1386</v>
      </c>
      <c r="D37922" t="s">
        <v>8</v>
      </c>
      <c r="E37922" t="s">
        <v>1335</v>
      </c>
    </row>
    <row r="37923" spans="1:5" x14ac:dyDescent="0.25">
      <c r="A37923" t="s">
        <v>1361</v>
      </c>
      <c r="B37923" t="s">
        <v>6</v>
      </c>
      <c r="C37923" t="s">
        <v>1386</v>
      </c>
      <c r="D37923" t="s">
        <v>8</v>
      </c>
      <c r="E37923" t="s">
        <v>1335</v>
      </c>
    </row>
    <row r="37924" spans="1:5" x14ac:dyDescent="0.25">
      <c r="A37924" t="s">
        <v>1361</v>
      </c>
      <c r="B37924" t="s">
        <v>6</v>
      </c>
      <c r="C37924" t="s">
        <v>1386</v>
      </c>
      <c r="D37924" t="s">
        <v>8</v>
      </c>
      <c r="E37924" t="s">
        <v>1335</v>
      </c>
    </row>
    <row r="37925" spans="1:5" x14ac:dyDescent="0.25">
      <c r="A37925" t="s">
        <v>601</v>
      </c>
      <c r="B37925" t="s">
        <v>593</v>
      </c>
      <c r="C37925" t="s">
        <v>587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587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587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587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587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587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587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587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587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587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587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587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587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587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587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587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587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587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587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662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662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662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662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662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662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662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662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662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662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662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662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662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662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662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662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662</v>
      </c>
      <c r="D37960" t="s">
        <v>588</v>
      </c>
      <c r="E37960" t="s">
        <v>562</v>
      </c>
    </row>
    <row r="37961" spans="1:5" x14ac:dyDescent="0.25">
      <c r="A37961" t="s">
        <v>601</v>
      </c>
      <c r="B37961" t="s">
        <v>593</v>
      </c>
      <c r="C37961" t="s">
        <v>662</v>
      </c>
      <c r="D37961" t="s">
        <v>588</v>
      </c>
      <c r="E37961" t="s">
        <v>562</v>
      </c>
    </row>
    <row r="37962" spans="1:5" x14ac:dyDescent="0.25">
      <c r="A37962" t="s">
        <v>601</v>
      </c>
      <c r="B37962" t="s">
        <v>593</v>
      </c>
      <c r="C37962" t="s">
        <v>662</v>
      </c>
      <c r="D37962" t="s">
        <v>588</v>
      </c>
      <c r="E37962" t="s">
        <v>562</v>
      </c>
    </row>
    <row r="37963" spans="1:5" x14ac:dyDescent="0.25">
      <c r="A37963" t="s">
        <v>601</v>
      </c>
      <c r="B37963" t="s">
        <v>593</v>
      </c>
      <c r="C37963" t="s">
        <v>665</v>
      </c>
      <c r="D37963" t="s">
        <v>588</v>
      </c>
      <c r="E37963" t="s">
        <v>562</v>
      </c>
    </row>
    <row r="37964" spans="1:5" x14ac:dyDescent="0.25">
      <c r="A37964" t="s">
        <v>601</v>
      </c>
      <c r="B37964" t="s">
        <v>593</v>
      </c>
      <c r="C37964" t="s">
        <v>665</v>
      </c>
      <c r="D37964" t="s">
        <v>588</v>
      </c>
      <c r="E37964" t="s">
        <v>562</v>
      </c>
    </row>
    <row r="37965" spans="1:5" x14ac:dyDescent="0.25">
      <c r="A37965" t="s">
        <v>601</v>
      </c>
      <c r="B37965" t="s">
        <v>593</v>
      </c>
      <c r="C37965" t="s">
        <v>665</v>
      </c>
      <c r="D37965" t="s">
        <v>588</v>
      </c>
      <c r="E37965" t="s">
        <v>562</v>
      </c>
    </row>
    <row r="37966" spans="1:5" x14ac:dyDescent="0.25">
      <c r="A37966" t="s">
        <v>601</v>
      </c>
      <c r="B37966" t="s">
        <v>593</v>
      </c>
      <c r="C37966" t="s">
        <v>665</v>
      </c>
      <c r="D37966" t="s">
        <v>588</v>
      </c>
      <c r="E37966" t="s">
        <v>562</v>
      </c>
    </row>
    <row r="37967" spans="1:5" x14ac:dyDescent="0.25">
      <c r="A37967" t="s">
        <v>601</v>
      </c>
      <c r="B37967" t="s">
        <v>593</v>
      </c>
      <c r="C37967" t="s">
        <v>665</v>
      </c>
      <c r="D37967" t="s">
        <v>588</v>
      </c>
      <c r="E37967" t="s">
        <v>562</v>
      </c>
    </row>
    <row r="37968" spans="1:5" x14ac:dyDescent="0.25">
      <c r="A37968" t="s">
        <v>601</v>
      </c>
      <c r="B37968" t="s">
        <v>593</v>
      </c>
      <c r="C37968" t="s">
        <v>665</v>
      </c>
      <c r="D37968" t="s">
        <v>588</v>
      </c>
      <c r="E37968" t="s">
        <v>562</v>
      </c>
    </row>
    <row r="37969" spans="1:5" x14ac:dyDescent="0.25">
      <c r="A37969" t="s">
        <v>601</v>
      </c>
      <c r="B37969" t="s">
        <v>593</v>
      </c>
      <c r="C37969" t="s">
        <v>665</v>
      </c>
      <c r="D37969" t="s">
        <v>588</v>
      </c>
      <c r="E37969" t="s">
        <v>562</v>
      </c>
    </row>
    <row r="37970" spans="1:5" x14ac:dyDescent="0.25">
      <c r="A37970" t="s">
        <v>601</v>
      </c>
      <c r="B37970" t="s">
        <v>593</v>
      </c>
      <c r="C37970" t="s">
        <v>665</v>
      </c>
      <c r="D37970" t="s">
        <v>588</v>
      </c>
      <c r="E37970" t="s">
        <v>562</v>
      </c>
    </row>
    <row r="37971" spans="1:5" x14ac:dyDescent="0.25">
      <c r="A37971" t="s">
        <v>601</v>
      </c>
      <c r="B37971" t="s">
        <v>593</v>
      </c>
      <c r="C37971" t="s">
        <v>665</v>
      </c>
      <c r="D37971" t="s">
        <v>588</v>
      </c>
      <c r="E37971" t="s">
        <v>562</v>
      </c>
    </row>
    <row r="37972" spans="1:5" x14ac:dyDescent="0.25">
      <c r="A37972" t="s">
        <v>601</v>
      </c>
      <c r="B37972" t="s">
        <v>593</v>
      </c>
      <c r="C37972" t="s">
        <v>665</v>
      </c>
      <c r="D37972" t="s">
        <v>588</v>
      </c>
      <c r="E37972" t="s">
        <v>562</v>
      </c>
    </row>
    <row r="37973" spans="1:5" x14ac:dyDescent="0.25">
      <c r="A37973" t="s">
        <v>601</v>
      </c>
      <c r="B37973" t="s">
        <v>593</v>
      </c>
      <c r="C37973" t="s">
        <v>665</v>
      </c>
      <c r="D37973" t="s">
        <v>588</v>
      </c>
      <c r="E37973" t="s">
        <v>562</v>
      </c>
    </row>
    <row r="37974" spans="1:5" x14ac:dyDescent="0.25">
      <c r="A37974" t="s">
        <v>601</v>
      </c>
      <c r="B37974" t="s">
        <v>593</v>
      </c>
      <c r="C37974" t="s">
        <v>665</v>
      </c>
      <c r="D37974" t="s">
        <v>588</v>
      </c>
      <c r="E37974" t="s">
        <v>562</v>
      </c>
    </row>
    <row r="37975" spans="1:5" x14ac:dyDescent="0.25">
      <c r="A37975" t="s">
        <v>601</v>
      </c>
      <c r="B37975" t="s">
        <v>593</v>
      </c>
      <c r="C37975" t="s">
        <v>665</v>
      </c>
      <c r="D37975" t="s">
        <v>588</v>
      </c>
      <c r="E37975" t="s">
        <v>562</v>
      </c>
    </row>
    <row r="37976" spans="1:5" x14ac:dyDescent="0.25">
      <c r="A37976" t="s">
        <v>601</v>
      </c>
      <c r="B37976" t="s">
        <v>593</v>
      </c>
      <c r="C37976" t="s">
        <v>665</v>
      </c>
      <c r="D37976" t="s">
        <v>588</v>
      </c>
      <c r="E37976" t="s">
        <v>562</v>
      </c>
    </row>
    <row r="37977" spans="1:5" x14ac:dyDescent="0.25">
      <c r="A37977" t="s">
        <v>601</v>
      </c>
      <c r="B37977" t="s">
        <v>593</v>
      </c>
      <c r="C37977" t="s">
        <v>665</v>
      </c>
      <c r="D37977" t="s">
        <v>588</v>
      </c>
      <c r="E37977" t="s">
        <v>562</v>
      </c>
    </row>
    <row r="37978" spans="1:5" x14ac:dyDescent="0.25">
      <c r="A37978" t="s">
        <v>601</v>
      </c>
      <c r="B37978" t="s">
        <v>593</v>
      </c>
      <c r="C37978" t="s">
        <v>665</v>
      </c>
      <c r="D37978" t="s">
        <v>588</v>
      </c>
      <c r="E37978" t="s">
        <v>562</v>
      </c>
    </row>
    <row r="37979" spans="1:5" x14ac:dyDescent="0.25">
      <c r="A37979" t="s">
        <v>601</v>
      </c>
      <c r="B37979" t="s">
        <v>593</v>
      </c>
      <c r="C37979" t="s">
        <v>665</v>
      </c>
      <c r="D37979" t="s">
        <v>588</v>
      </c>
      <c r="E37979" t="s">
        <v>562</v>
      </c>
    </row>
    <row r="37980" spans="1:5" x14ac:dyDescent="0.25">
      <c r="A37980" t="s">
        <v>601</v>
      </c>
      <c r="B37980" t="s">
        <v>593</v>
      </c>
      <c r="C37980" t="s">
        <v>665</v>
      </c>
      <c r="D37980" t="s">
        <v>588</v>
      </c>
      <c r="E37980" t="s">
        <v>562</v>
      </c>
    </row>
    <row r="37981" spans="1:5" x14ac:dyDescent="0.25">
      <c r="A37981" t="s">
        <v>601</v>
      </c>
      <c r="B37981" t="s">
        <v>593</v>
      </c>
      <c r="C37981" t="s">
        <v>665</v>
      </c>
      <c r="D37981" t="s">
        <v>588</v>
      </c>
      <c r="E37981" t="s">
        <v>562</v>
      </c>
    </row>
    <row r="37982" spans="1:5" x14ac:dyDescent="0.25">
      <c r="A37982" t="s">
        <v>1815</v>
      </c>
      <c r="B37982" t="s">
        <v>534</v>
      </c>
      <c r="C37982" t="s">
        <v>1815</v>
      </c>
      <c r="D37982" t="s">
        <v>534</v>
      </c>
      <c r="E37982" t="s">
        <v>535</v>
      </c>
    </row>
    <row r="37983" spans="1:5" x14ac:dyDescent="0.25">
      <c r="A37983" t="s">
        <v>1815</v>
      </c>
      <c r="B37983" t="s">
        <v>534</v>
      </c>
      <c r="C37983" t="s">
        <v>1815</v>
      </c>
      <c r="D37983" t="s">
        <v>534</v>
      </c>
      <c r="E37983" t="s">
        <v>535</v>
      </c>
    </row>
    <row r="37984" spans="1:5" x14ac:dyDescent="0.25">
      <c r="A37984" t="s">
        <v>1815</v>
      </c>
      <c r="B37984" t="s">
        <v>534</v>
      </c>
      <c r="C37984" t="s">
        <v>1815</v>
      </c>
      <c r="D37984" t="s">
        <v>534</v>
      </c>
      <c r="E37984" t="s">
        <v>535</v>
      </c>
    </row>
    <row r="37985" spans="1:5" x14ac:dyDescent="0.25">
      <c r="A37985" t="s">
        <v>1361</v>
      </c>
      <c r="B37985" t="s">
        <v>6</v>
      </c>
      <c r="C37985" t="s">
        <v>1411</v>
      </c>
      <c r="D37985" t="s">
        <v>8</v>
      </c>
      <c r="E37985" t="s">
        <v>1335</v>
      </c>
    </row>
    <row r="37986" spans="1:5" x14ac:dyDescent="0.25">
      <c r="A37986" t="s">
        <v>1361</v>
      </c>
      <c r="B37986" t="s">
        <v>6</v>
      </c>
      <c r="C37986" t="s">
        <v>1411</v>
      </c>
      <c r="D37986" t="s">
        <v>8</v>
      </c>
      <c r="E37986" t="s">
        <v>1335</v>
      </c>
    </row>
    <row r="37987" spans="1:5" x14ac:dyDescent="0.25">
      <c r="A37987" t="s">
        <v>1361</v>
      </c>
      <c r="B37987" t="s">
        <v>6</v>
      </c>
      <c r="C37987" t="s">
        <v>1411</v>
      </c>
      <c r="D37987" t="s">
        <v>8</v>
      </c>
      <c r="E37987" t="s">
        <v>1335</v>
      </c>
    </row>
    <row r="37988" spans="1:5" x14ac:dyDescent="0.25">
      <c r="A37988" t="s">
        <v>1361</v>
      </c>
      <c r="B37988" t="s">
        <v>6</v>
      </c>
      <c r="C37988" t="s">
        <v>1411</v>
      </c>
      <c r="D37988" t="s">
        <v>8</v>
      </c>
      <c r="E37988" t="s">
        <v>1335</v>
      </c>
    </row>
    <row r="37989" spans="1:5" x14ac:dyDescent="0.25">
      <c r="A37989" t="s">
        <v>1361</v>
      </c>
      <c r="B37989" t="s">
        <v>6</v>
      </c>
      <c r="C37989" t="s">
        <v>1411</v>
      </c>
      <c r="D37989" t="s">
        <v>8</v>
      </c>
      <c r="E37989" t="s">
        <v>1335</v>
      </c>
    </row>
    <row r="37990" spans="1:5" x14ac:dyDescent="0.25">
      <c r="A37990" t="s">
        <v>1361</v>
      </c>
      <c r="B37990" t="s">
        <v>6</v>
      </c>
      <c r="C37990" t="s">
        <v>1411</v>
      </c>
      <c r="D37990" t="s">
        <v>8</v>
      </c>
      <c r="E37990" t="s">
        <v>1335</v>
      </c>
    </row>
    <row r="37991" spans="1:5" x14ac:dyDescent="0.25">
      <c r="A37991" t="s">
        <v>1361</v>
      </c>
      <c r="B37991" t="s">
        <v>6</v>
      </c>
      <c r="C37991" t="s">
        <v>1411</v>
      </c>
      <c r="D37991" t="s">
        <v>8</v>
      </c>
      <c r="E37991" t="s">
        <v>1335</v>
      </c>
    </row>
    <row r="37992" spans="1:5" x14ac:dyDescent="0.25">
      <c r="A37992" t="s">
        <v>1361</v>
      </c>
      <c r="B37992" t="s">
        <v>6</v>
      </c>
      <c r="C37992" t="s">
        <v>1411</v>
      </c>
      <c r="D37992" t="s">
        <v>8</v>
      </c>
      <c r="E37992" t="s">
        <v>1335</v>
      </c>
    </row>
    <row r="37993" spans="1:5" x14ac:dyDescent="0.25">
      <c r="A37993" t="s">
        <v>1361</v>
      </c>
      <c r="B37993" t="s">
        <v>6</v>
      </c>
      <c r="C37993" t="s">
        <v>1411</v>
      </c>
      <c r="D37993" t="s">
        <v>8</v>
      </c>
      <c r="E37993" t="s">
        <v>1335</v>
      </c>
    </row>
    <row r="37994" spans="1:5" x14ac:dyDescent="0.25">
      <c r="A37994" t="s">
        <v>1361</v>
      </c>
      <c r="B37994" t="s">
        <v>6</v>
      </c>
      <c r="C37994" t="s">
        <v>1411</v>
      </c>
      <c r="D37994" t="s">
        <v>8</v>
      </c>
      <c r="E37994" t="s">
        <v>1335</v>
      </c>
    </row>
    <row r="37995" spans="1:5" x14ac:dyDescent="0.25">
      <c r="A37995" t="s">
        <v>1361</v>
      </c>
      <c r="B37995" t="s">
        <v>6</v>
      </c>
      <c r="C37995" t="s">
        <v>1411</v>
      </c>
      <c r="D37995" t="s">
        <v>8</v>
      </c>
      <c r="E37995" t="s">
        <v>1335</v>
      </c>
    </row>
    <row r="37996" spans="1:5" x14ac:dyDescent="0.25">
      <c r="A37996" t="s">
        <v>1815</v>
      </c>
      <c r="B37996" t="s">
        <v>534</v>
      </c>
      <c r="C37996" t="s">
        <v>1815</v>
      </c>
      <c r="D37996" t="s">
        <v>534</v>
      </c>
      <c r="E37996" t="s">
        <v>535</v>
      </c>
    </row>
    <row r="37997" spans="1:5" x14ac:dyDescent="0.25">
      <c r="A37997" t="s">
        <v>47</v>
      </c>
      <c r="B37997" t="s">
        <v>6</v>
      </c>
      <c r="C37997" t="s">
        <v>55</v>
      </c>
      <c r="D37997" t="s">
        <v>8</v>
      </c>
      <c r="E37997" t="s">
        <v>19</v>
      </c>
    </row>
    <row r="37998" spans="1:5" x14ac:dyDescent="0.25">
      <c r="A37998" t="s">
        <v>47</v>
      </c>
      <c r="B37998" t="s">
        <v>6</v>
      </c>
      <c r="C37998" t="s">
        <v>55</v>
      </c>
      <c r="D37998" t="s">
        <v>8</v>
      </c>
      <c r="E37998" t="s">
        <v>19</v>
      </c>
    </row>
    <row r="37999" spans="1:5" x14ac:dyDescent="0.25">
      <c r="A37999" t="s">
        <v>47</v>
      </c>
      <c r="B37999" t="s">
        <v>6</v>
      </c>
      <c r="C37999" t="s">
        <v>55</v>
      </c>
      <c r="D37999" t="s">
        <v>8</v>
      </c>
      <c r="E37999" t="s">
        <v>19</v>
      </c>
    </row>
    <row r="38000" spans="1:5" x14ac:dyDescent="0.25">
      <c r="A38000" t="s">
        <v>47</v>
      </c>
      <c r="B38000" t="s">
        <v>6</v>
      </c>
      <c r="C38000" t="s">
        <v>55</v>
      </c>
      <c r="D38000" t="s">
        <v>8</v>
      </c>
      <c r="E38000" t="s">
        <v>19</v>
      </c>
    </row>
    <row r="38001" spans="1:5" x14ac:dyDescent="0.25">
      <c r="A38001" t="s">
        <v>47</v>
      </c>
      <c r="B38001" t="s">
        <v>6</v>
      </c>
      <c r="C38001" t="s">
        <v>55</v>
      </c>
      <c r="D38001" t="s">
        <v>8</v>
      </c>
      <c r="E38001" t="s">
        <v>19</v>
      </c>
    </row>
    <row r="38002" spans="1:5" x14ac:dyDescent="0.25">
      <c r="A38002" t="s">
        <v>47</v>
      </c>
      <c r="B38002" t="s">
        <v>6</v>
      </c>
      <c r="C38002" t="s">
        <v>55</v>
      </c>
      <c r="D38002" t="s">
        <v>8</v>
      </c>
      <c r="E38002" t="s">
        <v>19</v>
      </c>
    </row>
    <row r="38003" spans="1:5" x14ac:dyDescent="0.25">
      <c r="A38003" t="s">
        <v>47</v>
      </c>
      <c r="B38003" t="s">
        <v>6</v>
      </c>
      <c r="C38003" t="s">
        <v>55</v>
      </c>
      <c r="D38003" t="s">
        <v>8</v>
      </c>
      <c r="E38003" t="s">
        <v>19</v>
      </c>
    </row>
    <row r="38004" spans="1:5" x14ac:dyDescent="0.25">
      <c r="A38004" t="s">
        <v>47</v>
      </c>
      <c r="B38004" t="s">
        <v>6</v>
      </c>
      <c r="C38004" t="s">
        <v>55</v>
      </c>
      <c r="D38004" t="s">
        <v>8</v>
      </c>
      <c r="E38004" t="s">
        <v>19</v>
      </c>
    </row>
    <row r="38005" spans="1:5" x14ac:dyDescent="0.25">
      <c r="A38005" t="s">
        <v>47</v>
      </c>
      <c r="B38005" t="s">
        <v>6</v>
      </c>
      <c r="C38005" t="s">
        <v>55</v>
      </c>
      <c r="D38005" t="s">
        <v>8</v>
      </c>
      <c r="E38005" t="s">
        <v>19</v>
      </c>
    </row>
    <row r="38006" spans="1:5" x14ac:dyDescent="0.25">
      <c r="A38006" t="s">
        <v>47</v>
      </c>
      <c r="B38006" t="s">
        <v>6</v>
      </c>
      <c r="C38006" t="s">
        <v>55</v>
      </c>
      <c r="D38006" t="s">
        <v>8</v>
      </c>
      <c r="E38006" t="s">
        <v>19</v>
      </c>
    </row>
    <row r="38007" spans="1:5" x14ac:dyDescent="0.25">
      <c r="A38007" t="s">
        <v>47</v>
      </c>
      <c r="B38007" t="s">
        <v>6</v>
      </c>
      <c r="C38007" t="s">
        <v>55</v>
      </c>
      <c r="D38007" t="s">
        <v>8</v>
      </c>
      <c r="E38007" t="s">
        <v>19</v>
      </c>
    </row>
    <row r="38008" spans="1:5" x14ac:dyDescent="0.25">
      <c r="A38008" t="s">
        <v>47</v>
      </c>
      <c r="B38008" t="s">
        <v>6</v>
      </c>
      <c r="C38008" t="s">
        <v>55</v>
      </c>
      <c r="D38008" t="s">
        <v>8</v>
      </c>
      <c r="E38008" t="s">
        <v>19</v>
      </c>
    </row>
    <row r="38009" spans="1:5" x14ac:dyDescent="0.25">
      <c r="A38009" t="s">
        <v>47</v>
      </c>
      <c r="B38009" t="s">
        <v>6</v>
      </c>
      <c r="C38009" t="s">
        <v>55</v>
      </c>
      <c r="D38009" t="s">
        <v>8</v>
      </c>
      <c r="E38009" t="s">
        <v>19</v>
      </c>
    </row>
    <row r="38010" spans="1:5" x14ac:dyDescent="0.25">
      <c r="A38010" t="s">
        <v>47</v>
      </c>
      <c r="B38010" t="s">
        <v>6</v>
      </c>
      <c r="C38010" t="s">
        <v>55</v>
      </c>
      <c r="D38010" t="s">
        <v>8</v>
      </c>
      <c r="E38010" t="s">
        <v>19</v>
      </c>
    </row>
    <row r="38011" spans="1:5" x14ac:dyDescent="0.25">
      <c r="A38011" t="s">
        <v>47</v>
      </c>
      <c r="B38011" t="s">
        <v>6</v>
      </c>
      <c r="C38011" t="s">
        <v>55</v>
      </c>
      <c r="D38011" t="s">
        <v>8</v>
      </c>
      <c r="E38011" t="s">
        <v>19</v>
      </c>
    </row>
    <row r="38012" spans="1:5" x14ac:dyDescent="0.25">
      <c r="A38012" t="s">
        <v>47</v>
      </c>
      <c r="B38012" t="s">
        <v>6</v>
      </c>
      <c r="C38012" t="s">
        <v>55</v>
      </c>
      <c r="D38012" t="s">
        <v>8</v>
      </c>
      <c r="E38012" t="s">
        <v>19</v>
      </c>
    </row>
    <row r="38013" spans="1:5" x14ac:dyDescent="0.25">
      <c r="A38013" t="s">
        <v>47</v>
      </c>
      <c r="B38013" t="s">
        <v>6</v>
      </c>
      <c r="C38013" t="s">
        <v>55</v>
      </c>
      <c r="D38013" t="s">
        <v>8</v>
      </c>
      <c r="E38013" t="s">
        <v>19</v>
      </c>
    </row>
    <row r="38014" spans="1:5" x14ac:dyDescent="0.25">
      <c r="A38014" t="s">
        <v>601</v>
      </c>
      <c r="B38014" t="s">
        <v>593</v>
      </c>
      <c r="C38014" t="s">
        <v>583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583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583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583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583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583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583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583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583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583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583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583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583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583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583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583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583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583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583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667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667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667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667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667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667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667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667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667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667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667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667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667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667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667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667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667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667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667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666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666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666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666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666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666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666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666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666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666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666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666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666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666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666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666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666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666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666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664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664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664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664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664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664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664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664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664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664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664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664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664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664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664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664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664</v>
      </c>
      <c r="D38087" t="s">
        <v>561</v>
      </c>
      <c r="E38087" t="s">
        <v>562</v>
      </c>
    </row>
    <row r="38088" spans="1:5" x14ac:dyDescent="0.25">
      <c r="A38088" t="s">
        <v>601</v>
      </c>
      <c r="B38088" t="s">
        <v>593</v>
      </c>
      <c r="C38088" t="s">
        <v>664</v>
      </c>
      <c r="D38088" t="s">
        <v>561</v>
      </c>
      <c r="E38088" t="s">
        <v>562</v>
      </c>
    </row>
    <row r="38089" spans="1:5" x14ac:dyDescent="0.25">
      <c r="A38089" t="s">
        <v>601</v>
      </c>
      <c r="B38089" t="s">
        <v>593</v>
      </c>
      <c r="C38089" t="s">
        <v>664</v>
      </c>
      <c r="D38089" t="s">
        <v>561</v>
      </c>
      <c r="E38089" t="s">
        <v>562</v>
      </c>
    </row>
    <row r="38090" spans="1:5" x14ac:dyDescent="0.25">
      <c r="A38090" t="s">
        <v>601</v>
      </c>
      <c r="B38090" t="s">
        <v>593</v>
      </c>
      <c r="C38090" t="s">
        <v>589</v>
      </c>
      <c r="D38090" t="s">
        <v>561</v>
      </c>
      <c r="E38090" t="s">
        <v>562</v>
      </c>
    </row>
    <row r="38091" spans="1:5" x14ac:dyDescent="0.25">
      <c r="A38091" t="s">
        <v>601</v>
      </c>
      <c r="B38091" t="s">
        <v>593</v>
      </c>
      <c r="C38091" t="s">
        <v>589</v>
      </c>
      <c r="D38091" t="s">
        <v>561</v>
      </c>
      <c r="E38091" t="s">
        <v>562</v>
      </c>
    </row>
    <row r="38092" spans="1:5" x14ac:dyDescent="0.25">
      <c r="A38092" t="s">
        <v>601</v>
      </c>
      <c r="B38092" t="s">
        <v>593</v>
      </c>
      <c r="C38092" t="s">
        <v>589</v>
      </c>
      <c r="D38092" t="s">
        <v>561</v>
      </c>
      <c r="E38092" t="s">
        <v>562</v>
      </c>
    </row>
    <row r="38093" spans="1:5" x14ac:dyDescent="0.25">
      <c r="A38093" t="s">
        <v>601</v>
      </c>
      <c r="B38093" t="s">
        <v>593</v>
      </c>
      <c r="C38093" t="s">
        <v>589</v>
      </c>
      <c r="D38093" t="s">
        <v>561</v>
      </c>
      <c r="E38093" t="s">
        <v>562</v>
      </c>
    </row>
    <row r="38094" spans="1:5" x14ac:dyDescent="0.25">
      <c r="A38094" t="s">
        <v>601</v>
      </c>
      <c r="B38094" t="s">
        <v>593</v>
      </c>
      <c r="C38094" t="s">
        <v>589</v>
      </c>
      <c r="D38094" t="s">
        <v>561</v>
      </c>
      <c r="E38094" t="s">
        <v>562</v>
      </c>
    </row>
    <row r="38095" spans="1:5" x14ac:dyDescent="0.25">
      <c r="A38095" t="s">
        <v>601</v>
      </c>
      <c r="B38095" t="s">
        <v>593</v>
      </c>
      <c r="C38095" t="s">
        <v>589</v>
      </c>
      <c r="D38095" t="s">
        <v>561</v>
      </c>
      <c r="E38095" t="s">
        <v>562</v>
      </c>
    </row>
    <row r="38096" spans="1:5" x14ac:dyDescent="0.25">
      <c r="A38096" t="s">
        <v>601</v>
      </c>
      <c r="B38096" t="s">
        <v>593</v>
      </c>
      <c r="C38096" t="s">
        <v>589</v>
      </c>
      <c r="D38096" t="s">
        <v>561</v>
      </c>
      <c r="E38096" t="s">
        <v>562</v>
      </c>
    </row>
    <row r="38097" spans="1:5" x14ac:dyDescent="0.25">
      <c r="A38097" t="s">
        <v>601</v>
      </c>
      <c r="B38097" t="s">
        <v>593</v>
      </c>
      <c r="C38097" t="s">
        <v>589</v>
      </c>
      <c r="D38097" t="s">
        <v>561</v>
      </c>
      <c r="E38097" t="s">
        <v>562</v>
      </c>
    </row>
    <row r="38098" spans="1:5" x14ac:dyDescent="0.25">
      <c r="A38098" t="s">
        <v>601</v>
      </c>
      <c r="B38098" t="s">
        <v>593</v>
      </c>
      <c r="C38098" t="s">
        <v>589</v>
      </c>
      <c r="D38098" t="s">
        <v>561</v>
      </c>
      <c r="E38098" t="s">
        <v>562</v>
      </c>
    </row>
    <row r="38099" spans="1:5" x14ac:dyDescent="0.25">
      <c r="A38099" t="s">
        <v>601</v>
      </c>
      <c r="B38099" t="s">
        <v>593</v>
      </c>
      <c r="C38099" t="s">
        <v>589</v>
      </c>
      <c r="D38099" t="s">
        <v>561</v>
      </c>
      <c r="E38099" t="s">
        <v>562</v>
      </c>
    </row>
    <row r="38100" spans="1:5" x14ac:dyDescent="0.25">
      <c r="A38100" t="s">
        <v>601</v>
      </c>
      <c r="B38100" t="s">
        <v>593</v>
      </c>
      <c r="C38100" t="s">
        <v>589</v>
      </c>
      <c r="D38100" t="s">
        <v>561</v>
      </c>
      <c r="E38100" t="s">
        <v>562</v>
      </c>
    </row>
    <row r="38101" spans="1:5" x14ac:dyDescent="0.25">
      <c r="A38101" t="s">
        <v>601</v>
      </c>
      <c r="B38101" t="s">
        <v>593</v>
      </c>
      <c r="C38101" t="s">
        <v>589</v>
      </c>
      <c r="D38101" t="s">
        <v>561</v>
      </c>
      <c r="E38101" t="s">
        <v>562</v>
      </c>
    </row>
    <row r="38102" spans="1:5" x14ac:dyDescent="0.25">
      <c r="A38102" t="s">
        <v>601</v>
      </c>
      <c r="B38102" t="s">
        <v>593</v>
      </c>
      <c r="C38102" t="s">
        <v>589</v>
      </c>
      <c r="D38102" t="s">
        <v>561</v>
      </c>
      <c r="E38102" t="s">
        <v>562</v>
      </c>
    </row>
    <row r="38103" spans="1:5" x14ac:dyDescent="0.25">
      <c r="A38103" t="s">
        <v>601</v>
      </c>
      <c r="B38103" t="s">
        <v>593</v>
      </c>
      <c r="C38103" t="s">
        <v>589</v>
      </c>
      <c r="D38103" t="s">
        <v>561</v>
      </c>
      <c r="E38103" t="s">
        <v>562</v>
      </c>
    </row>
    <row r="38104" spans="1:5" x14ac:dyDescent="0.25">
      <c r="A38104" t="s">
        <v>601</v>
      </c>
      <c r="B38104" t="s">
        <v>593</v>
      </c>
      <c r="C38104" t="s">
        <v>589</v>
      </c>
      <c r="D38104" t="s">
        <v>561</v>
      </c>
      <c r="E38104" t="s">
        <v>562</v>
      </c>
    </row>
    <row r="38105" spans="1:5" x14ac:dyDescent="0.25">
      <c r="A38105" t="s">
        <v>601</v>
      </c>
      <c r="B38105" t="s">
        <v>593</v>
      </c>
      <c r="C38105" t="s">
        <v>589</v>
      </c>
      <c r="D38105" t="s">
        <v>561</v>
      </c>
      <c r="E38105" t="s">
        <v>562</v>
      </c>
    </row>
    <row r="38106" spans="1:5" x14ac:dyDescent="0.25">
      <c r="A38106" t="s">
        <v>601</v>
      </c>
      <c r="B38106" t="s">
        <v>593</v>
      </c>
      <c r="C38106" t="s">
        <v>589</v>
      </c>
      <c r="D38106" t="s">
        <v>561</v>
      </c>
      <c r="E38106" t="s">
        <v>562</v>
      </c>
    </row>
    <row r="38107" spans="1:5" x14ac:dyDescent="0.25">
      <c r="A38107" t="s">
        <v>601</v>
      </c>
      <c r="B38107" t="s">
        <v>593</v>
      </c>
      <c r="C38107" t="s">
        <v>589</v>
      </c>
      <c r="D38107" t="s">
        <v>561</v>
      </c>
      <c r="E38107" t="s">
        <v>562</v>
      </c>
    </row>
    <row r="38108" spans="1:5" x14ac:dyDescent="0.25">
      <c r="A38108" t="s">
        <v>601</v>
      </c>
      <c r="B38108" t="s">
        <v>593</v>
      </c>
      <c r="C38108" t="s">
        <v>589</v>
      </c>
      <c r="D38108" t="s">
        <v>561</v>
      </c>
      <c r="E38108" t="s">
        <v>562</v>
      </c>
    </row>
    <row r="38109" spans="1:5" x14ac:dyDescent="0.25">
      <c r="A38109" t="s">
        <v>1342</v>
      </c>
      <c r="B38109" t="s">
        <v>6</v>
      </c>
      <c r="C38109" t="s">
        <v>1343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1343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1343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1343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1343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1343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1343</v>
      </c>
      <c r="D38115" t="s">
        <v>8</v>
      </c>
      <c r="E38115" t="s">
        <v>1335</v>
      </c>
    </row>
    <row r="38116" spans="1:5" x14ac:dyDescent="0.25">
      <c r="A38116" t="s">
        <v>1342</v>
      </c>
      <c r="B38116" t="s">
        <v>6</v>
      </c>
      <c r="C38116" t="s">
        <v>1343</v>
      </c>
      <c r="D38116" t="s">
        <v>8</v>
      </c>
      <c r="E38116" t="s">
        <v>1335</v>
      </c>
    </row>
    <row r="38117" spans="1:5" x14ac:dyDescent="0.25">
      <c r="A38117" t="s">
        <v>1342</v>
      </c>
      <c r="B38117" t="s">
        <v>6</v>
      </c>
      <c r="C38117" t="s">
        <v>1343</v>
      </c>
      <c r="D38117" t="s">
        <v>8</v>
      </c>
      <c r="E38117" t="s">
        <v>1335</v>
      </c>
    </row>
    <row r="38118" spans="1:5" x14ac:dyDescent="0.25">
      <c r="A38118" t="s">
        <v>1342</v>
      </c>
      <c r="B38118" t="s">
        <v>6</v>
      </c>
      <c r="C38118" t="s">
        <v>1343</v>
      </c>
      <c r="D38118" t="s">
        <v>8</v>
      </c>
      <c r="E38118" t="s">
        <v>1335</v>
      </c>
    </row>
    <row r="38119" spans="1:5" x14ac:dyDescent="0.25">
      <c r="A38119" t="s">
        <v>1342</v>
      </c>
      <c r="B38119" t="s">
        <v>6</v>
      </c>
      <c r="C38119" t="s">
        <v>1343</v>
      </c>
      <c r="D38119" t="s">
        <v>8</v>
      </c>
      <c r="E38119" t="s">
        <v>1335</v>
      </c>
    </row>
    <row r="38120" spans="1:5" x14ac:dyDescent="0.25">
      <c r="A38120" t="s">
        <v>1342</v>
      </c>
      <c r="B38120" t="s">
        <v>6</v>
      </c>
      <c r="C38120" t="s">
        <v>1354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1354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1354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1354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1354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1354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1354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1354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1354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1354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1354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2502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2502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2502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2502</v>
      </c>
      <c r="D38134" t="s">
        <v>8</v>
      </c>
      <c r="E38134" t="s">
        <v>1335</v>
      </c>
    </row>
    <row r="38135" spans="1:5" x14ac:dyDescent="0.25">
      <c r="A38135" t="s">
        <v>1342</v>
      </c>
      <c r="B38135" t="s">
        <v>6</v>
      </c>
      <c r="C38135" t="s">
        <v>2502</v>
      </c>
      <c r="D38135" t="s">
        <v>8</v>
      </c>
      <c r="E38135" t="s">
        <v>1335</v>
      </c>
    </row>
    <row r="38136" spans="1:5" x14ac:dyDescent="0.25">
      <c r="A38136" t="s">
        <v>1342</v>
      </c>
      <c r="B38136" t="s">
        <v>6</v>
      </c>
      <c r="C38136" t="s">
        <v>2502</v>
      </c>
      <c r="D38136" t="s">
        <v>8</v>
      </c>
      <c r="E38136" t="s">
        <v>1335</v>
      </c>
    </row>
    <row r="38137" spans="1:5" x14ac:dyDescent="0.25">
      <c r="A38137" t="s">
        <v>1793</v>
      </c>
      <c r="B38137" t="s">
        <v>534</v>
      </c>
      <c r="C38137" t="s">
        <v>1793</v>
      </c>
      <c r="D38137" t="s">
        <v>534</v>
      </c>
      <c r="E38137" t="s">
        <v>535</v>
      </c>
    </row>
    <row r="38138" spans="1:5" x14ac:dyDescent="0.25">
      <c r="A38138" t="s">
        <v>1793</v>
      </c>
      <c r="B38138" t="s">
        <v>534</v>
      </c>
      <c r="C38138" t="s">
        <v>1793</v>
      </c>
      <c r="D38138" t="s">
        <v>534</v>
      </c>
      <c r="E38138" t="s">
        <v>535</v>
      </c>
    </row>
    <row r="38139" spans="1:5" x14ac:dyDescent="0.25">
      <c r="A38139" t="s">
        <v>1793</v>
      </c>
      <c r="B38139" t="s">
        <v>534</v>
      </c>
      <c r="C38139" t="s">
        <v>1793</v>
      </c>
      <c r="D38139" t="s">
        <v>534</v>
      </c>
      <c r="E38139" t="s">
        <v>535</v>
      </c>
    </row>
    <row r="38140" spans="1:5" x14ac:dyDescent="0.25">
      <c r="A38140" t="s">
        <v>1793</v>
      </c>
      <c r="B38140" t="s">
        <v>534</v>
      </c>
      <c r="C38140" t="s">
        <v>1793</v>
      </c>
      <c r="D38140" t="s">
        <v>534</v>
      </c>
      <c r="E38140" t="s">
        <v>535</v>
      </c>
    </row>
    <row r="38141" spans="1:5" x14ac:dyDescent="0.25">
      <c r="A38141" t="s">
        <v>1342</v>
      </c>
      <c r="B38141" t="s">
        <v>6</v>
      </c>
      <c r="C38141" t="s">
        <v>2502</v>
      </c>
      <c r="D38141" t="s">
        <v>8</v>
      </c>
      <c r="E38141" t="s">
        <v>1335</v>
      </c>
    </row>
    <row r="38142" spans="1:5" x14ac:dyDescent="0.25">
      <c r="A38142" t="s">
        <v>1342</v>
      </c>
      <c r="B38142" t="s">
        <v>6</v>
      </c>
      <c r="C38142" t="s">
        <v>2502</v>
      </c>
      <c r="D38142" t="s">
        <v>8</v>
      </c>
      <c r="E38142" t="s">
        <v>1335</v>
      </c>
    </row>
    <row r="38143" spans="1:5" x14ac:dyDescent="0.25">
      <c r="A38143" t="s">
        <v>1342</v>
      </c>
      <c r="B38143" t="s">
        <v>6</v>
      </c>
      <c r="C38143" t="s">
        <v>2502</v>
      </c>
      <c r="D38143" t="s">
        <v>8</v>
      </c>
      <c r="E38143" t="s">
        <v>1335</v>
      </c>
    </row>
    <row r="38144" spans="1:5" x14ac:dyDescent="0.25">
      <c r="A38144" t="s">
        <v>1342</v>
      </c>
      <c r="B38144" t="s">
        <v>6</v>
      </c>
      <c r="C38144" t="s">
        <v>2502</v>
      </c>
      <c r="D38144" t="s">
        <v>8</v>
      </c>
      <c r="E38144" t="s">
        <v>1335</v>
      </c>
    </row>
    <row r="38145" spans="1:5" x14ac:dyDescent="0.25">
      <c r="A38145" t="s">
        <v>1342</v>
      </c>
      <c r="B38145" t="s">
        <v>6</v>
      </c>
      <c r="C38145" t="s">
        <v>2502</v>
      </c>
      <c r="D38145" t="s">
        <v>8</v>
      </c>
      <c r="E38145" t="s">
        <v>1335</v>
      </c>
    </row>
    <row r="38146" spans="1:5" x14ac:dyDescent="0.25">
      <c r="A38146" t="s">
        <v>1342</v>
      </c>
      <c r="B38146" t="s">
        <v>6</v>
      </c>
      <c r="C38146" t="s">
        <v>1378</v>
      </c>
      <c r="D38146" t="s">
        <v>8</v>
      </c>
      <c r="E38146" t="s">
        <v>1335</v>
      </c>
    </row>
    <row r="38147" spans="1:5" x14ac:dyDescent="0.25">
      <c r="A38147" t="s">
        <v>1342</v>
      </c>
      <c r="B38147" t="s">
        <v>6</v>
      </c>
      <c r="C38147" t="s">
        <v>1378</v>
      </c>
      <c r="D38147" t="s">
        <v>8</v>
      </c>
      <c r="E38147" t="s">
        <v>1335</v>
      </c>
    </row>
    <row r="38148" spans="1:5" x14ac:dyDescent="0.25">
      <c r="A38148" t="s">
        <v>1342</v>
      </c>
      <c r="B38148" t="s">
        <v>6</v>
      </c>
      <c r="C38148" t="s">
        <v>1378</v>
      </c>
      <c r="D38148" t="s">
        <v>8</v>
      </c>
      <c r="E38148" t="s">
        <v>1335</v>
      </c>
    </row>
    <row r="38149" spans="1:5" x14ac:dyDescent="0.25">
      <c r="A38149" t="s">
        <v>1342</v>
      </c>
      <c r="B38149" t="s">
        <v>6</v>
      </c>
      <c r="C38149" t="s">
        <v>1434</v>
      </c>
      <c r="D38149" t="s">
        <v>8</v>
      </c>
      <c r="E38149" t="s">
        <v>1335</v>
      </c>
    </row>
    <row r="38150" spans="1:5" x14ac:dyDescent="0.25">
      <c r="A38150" t="s">
        <v>1342</v>
      </c>
      <c r="B38150" t="s">
        <v>6</v>
      </c>
      <c r="C38150" t="s">
        <v>1434</v>
      </c>
      <c r="D38150" t="s">
        <v>8</v>
      </c>
      <c r="E38150" t="s">
        <v>1335</v>
      </c>
    </row>
    <row r="38151" spans="1:5" x14ac:dyDescent="0.25">
      <c r="A38151" t="s">
        <v>1342</v>
      </c>
      <c r="B38151" t="s">
        <v>6</v>
      </c>
      <c r="C38151" t="s">
        <v>1434</v>
      </c>
      <c r="D38151" t="s">
        <v>8</v>
      </c>
      <c r="E38151" t="s">
        <v>1335</v>
      </c>
    </row>
    <row r="38152" spans="1:5" x14ac:dyDescent="0.25">
      <c r="A38152" t="s">
        <v>1342</v>
      </c>
      <c r="B38152" t="s">
        <v>6</v>
      </c>
      <c r="C38152" t="s">
        <v>1434</v>
      </c>
      <c r="D38152" t="s">
        <v>8</v>
      </c>
      <c r="E38152" t="s">
        <v>1335</v>
      </c>
    </row>
    <row r="38153" spans="1:5" x14ac:dyDescent="0.25">
      <c r="A38153" t="s">
        <v>1342</v>
      </c>
      <c r="B38153" t="s">
        <v>6</v>
      </c>
      <c r="C38153" t="s">
        <v>1434</v>
      </c>
      <c r="D38153" t="s">
        <v>8</v>
      </c>
      <c r="E38153" t="s">
        <v>1335</v>
      </c>
    </row>
    <row r="38154" spans="1:5" x14ac:dyDescent="0.25">
      <c r="A38154" t="s">
        <v>1342</v>
      </c>
      <c r="B38154" t="s">
        <v>6</v>
      </c>
      <c r="C38154" t="s">
        <v>1434</v>
      </c>
      <c r="D38154" t="s">
        <v>8</v>
      </c>
      <c r="E38154" t="s">
        <v>1335</v>
      </c>
    </row>
    <row r="38155" spans="1:5" x14ac:dyDescent="0.25">
      <c r="A38155" t="s">
        <v>1342</v>
      </c>
      <c r="B38155" t="s">
        <v>6</v>
      </c>
      <c r="C38155" t="s">
        <v>1434</v>
      </c>
      <c r="D38155" t="s">
        <v>8</v>
      </c>
      <c r="E38155" t="s">
        <v>1335</v>
      </c>
    </row>
    <row r="38156" spans="1:5" x14ac:dyDescent="0.25">
      <c r="A38156" t="s">
        <v>1775</v>
      </c>
      <c r="B38156" t="s">
        <v>534</v>
      </c>
      <c r="C38156" t="s">
        <v>1775</v>
      </c>
      <c r="D38156" t="s">
        <v>534</v>
      </c>
      <c r="E38156" t="s">
        <v>535</v>
      </c>
    </row>
    <row r="38157" spans="1:5" x14ac:dyDescent="0.25">
      <c r="A38157" t="s">
        <v>1775</v>
      </c>
      <c r="B38157" t="s">
        <v>534</v>
      </c>
      <c r="C38157" t="s">
        <v>1775</v>
      </c>
      <c r="D38157" t="s">
        <v>534</v>
      </c>
      <c r="E38157" t="s">
        <v>535</v>
      </c>
    </row>
    <row r="38158" spans="1:5" x14ac:dyDescent="0.25">
      <c r="A38158" t="s">
        <v>1775</v>
      </c>
      <c r="B38158" t="s">
        <v>534</v>
      </c>
      <c r="C38158" t="s">
        <v>1775</v>
      </c>
      <c r="D38158" t="s">
        <v>534</v>
      </c>
      <c r="E38158" t="s">
        <v>535</v>
      </c>
    </row>
    <row r="38159" spans="1:5" x14ac:dyDescent="0.25">
      <c r="A38159" t="s">
        <v>1775</v>
      </c>
      <c r="B38159" t="s">
        <v>534</v>
      </c>
      <c r="C38159" t="s">
        <v>1775</v>
      </c>
      <c r="D38159" t="s">
        <v>534</v>
      </c>
      <c r="E38159" t="s">
        <v>535</v>
      </c>
    </row>
    <row r="38160" spans="1:5" x14ac:dyDescent="0.25">
      <c r="A38160" t="s">
        <v>675</v>
      </c>
      <c r="B38160" t="s">
        <v>671</v>
      </c>
      <c r="C38160" t="s">
        <v>1405</v>
      </c>
      <c r="D38160" t="s">
        <v>6</v>
      </c>
      <c r="E38160" t="s">
        <v>1406</v>
      </c>
    </row>
    <row r="38161" spans="1:5" x14ac:dyDescent="0.25">
      <c r="A38161" t="s">
        <v>675</v>
      </c>
      <c r="B38161" t="s">
        <v>671</v>
      </c>
      <c r="C38161" t="s">
        <v>1405</v>
      </c>
      <c r="D38161" t="s">
        <v>6</v>
      </c>
      <c r="E38161" t="s">
        <v>1406</v>
      </c>
    </row>
    <row r="38162" spans="1:5" x14ac:dyDescent="0.25">
      <c r="A38162" t="s">
        <v>675</v>
      </c>
      <c r="B38162" t="s">
        <v>671</v>
      </c>
      <c r="C38162" t="s">
        <v>1405</v>
      </c>
      <c r="D38162" t="s">
        <v>6</v>
      </c>
      <c r="E38162" t="s">
        <v>1406</v>
      </c>
    </row>
    <row r="38163" spans="1:5" x14ac:dyDescent="0.25">
      <c r="A38163" t="s">
        <v>675</v>
      </c>
      <c r="B38163" t="s">
        <v>671</v>
      </c>
      <c r="C38163" t="s">
        <v>1405</v>
      </c>
      <c r="D38163" t="s">
        <v>6</v>
      </c>
      <c r="E38163" t="s">
        <v>1406</v>
      </c>
    </row>
    <row r="38164" spans="1:5" x14ac:dyDescent="0.25">
      <c r="A38164" t="s">
        <v>675</v>
      </c>
      <c r="B38164" t="s">
        <v>671</v>
      </c>
      <c r="C38164" t="s">
        <v>1405</v>
      </c>
      <c r="D38164" t="s">
        <v>6</v>
      </c>
      <c r="E38164" t="s">
        <v>1406</v>
      </c>
    </row>
    <row r="38165" spans="1:5" x14ac:dyDescent="0.25">
      <c r="A38165" t="s">
        <v>675</v>
      </c>
      <c r="B38165" t="s">
        <v>671</v>
      </c>
      <c r="C38165" t="s">
        <v>1405</v>
      </c>
      <c r="D38165" t="s">
        <v>6</v>
      </c>
      <c r="E38165" t="s">
        <v>1406</v>
      </c>
    </row>
    <row r="38166" spans="1:5" x14ac:dyDescent="0.25">
      <c r="A38166" t="s">
        <v>675</v>
      </c>
      <c r="B38166" t="s">
        <v>671</v>
      </c>
      <c r="C38166" t="s">
        <v>1405</v>
      </c>
      <c r="D38166" t="s">
        <v>6</v>
      </c>
      <c r="E38166" t="s">
        <v>1406</v>
      </c>
    </row>
    <row r="38167" spans="1:5" x14ac:dyDescent="0.25">
      <c r="A38167" t="s">
        <v>675</v>
      </c>
      <c r="B38167" t="s">
        <v>671</v>
      </c>
      <c r="C38167" t="s">
        <v>1405</v>
      </c>
      <c r="D38167" t="s">
        <v>6</v>
      </c>
      <c r="E38167" t="s">
        <v>1406</v>
      </c>
    </row>
    <row r="38168" spans="1:5" x14ac:dyDescent="0.25">
      <c r="A38168" t="s">
        <v>675</v>
      </c>
      <c r="B38168" t="s">
        <v>671</v>
      </c>
      <c r="C38168" t="s">
        <v>1405</v>
      </c>
      <c r="D38168" t="s">
        <v>6</v>
      </c>
      <c r="E38168" t="s">
        <v>1406</v>
      </c>
    </row>
    <row r="38169" spans="1:5" x14ac:dyDescent="0.25">
      <c r="A38169" t="s">
        <v>675</v>
      </c>
      <c r="B38169" t="s">
        <v>671</v>
      </c>
      <c r="C38169" t="s">
        <v>1405</v>
      </c>
      <c r="D38169" t="s">
        <v>6</v>
      </c>
      <c r="E38169" t="s">
        <v>1406</v>
      </c>
    </row>
    <row r="38170" spans="1:5" x14ac:dyDescent="0.25">
      <c r="A38170" t="s">
        <v>675</v>
      </c>
      <c r="B38170" t="s">
        <v>671</v>
      </c>
      <c r="C38170" t="s">
        <v>1405</v>
      </c>
      <c r="D38170" t="s">
        <v>6</v>
      </c>
      <c r="E38170" t="s">
        <v>1406</v>
      </c>
    </row>
    <row r="38171" spans="1:5" x14ac:dyDescent="0.25">
      <c r="A38171" t="s">
        <v>675</v>
      </c>
      <c r="B38171" t="s">
        <v>671</v>
      </c>
      <c r="C38171" t="s">
        <v>1405</v>
      </c>
      <c r="D38171" t="s">
        <v>6</v>
      </c>
      <c r="E38171" t="s">
        <v>1406</v>
      </c>
    </row>
    <row r="38172" spans="1:5" x14ac:dyDescent="0.25">
      <c r="A38172" t="s">
        <v>621</v>
      </c>
      <c r="B38172" t="s">
        <v>559</v>
      </c>
      <c r="C38172" t="s">
        <v>639</v>
      </c>
      <c r="D38172" t="s">
        <v>561</v>
      </c>
      <c r="E38172" t="s">
        <v>562</v>
      </c>
    </row>
    <row r="38173" spans="1:5" x14ac:dyDescent="0.25">
      <c r="A38173" t="s">
        <v>621</v>
      </c>
      <c r="B38173" t="s">
        <v>559</v>
      </c>
      <c r="C38173" t="s">
        <v>639</v>
      </c>
      <c r="D38173" t="s">
        <v>561</v>
      </c>
      <c r="E38173" t="s">
        <v>562</v>
      </c>
    </row>
    <row r="38174" spans="1:5" x14ac:dyDescent="0.25">
      <c r="A38174" t="s">
        <v>621</v>
      </c>
      <c r="B38174" t="s">
        <v>559</v>
      </c>
      <c r="C38174" t="s">
        <v>639</v>
      </c>
      <c r="D38174" t="s">
        <v>561</v>
      </c>
      <c r="E38174" t="s">
        <v>562</v>
      </c>
    </row>
    <row r="38175" spans="1:5" x14ac:dyDescent="0.25">
      <c r="A38175" t="s">
        <v>621</v>
      </c>
      <c r="B38175" t="s">
        <v>559</v>
      </c>
      <c r="C38175" t="s">
        <v>639</v>
      </c>
      <c r="D38175" t="s">
        <v>561</v>
      </c>
      <c r="E38175" t="s">
        <v>562</v>
      </c>
    </row>
    <row r="38176" spans="1:5" x14ac:dyDescent="0.25">
      <c r="A38176" t="s">
        <v>621</v>
      </c>
      <c r="B38176" t="s">
        <v>559</v>
      </c>
      <c r="C38176" t="s">
        <v>639</v>
      </c>
      <c r="D38176" t="s">
        <v>561</v>
      </c>
      <c r="E38176" t="s">
        <v>562</v>
      </c>
    </row>
    <row r="38177" spans="1:5" x14ac:dyDescent="0.25">
      <c r="A38177" t="s">
        <v>621</v>
      </c>
      <c r="B38177" t="s">
        <v>559</v>
      </c>
      <c r="C38177" t="s">
        <v>639</v>
      </c>
      <c r="D38177" t="s">
        <v>561</v>
      </c>
      <c r="E38177" t="s">
        <v>562</v>
      </c>
    </row>
    <row r="38178" spans="1:5" x14ac:dyDescent="0.25">
      <c r="A38178" t="s">
        <v>621</v>
      </c>
      <c r="B38178" t="s">
        <v>559</v>
      </c>
      <c r="C38178" t="s">
        <v>639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639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639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639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639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639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639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639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639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639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639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639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639</v>
      </c>
      <c r="D38190" t="s">
        <v>561</v>
      </c>
      <c r="E38190" t="s">
        <v>562</v>
      </c>
    </row>
    <row r="38191" spans="1:5" x14ac:dyDescent="0.25">
      <c r="A38191" t="s">
        <v>1949</v>
      </c>
      <c r="B38191" t="s">
        <v>534</v>
      </c>
      <c r="C38191" t="s">
        <v>1949</v>
      </c>
      <c r="D38191" t="s">
        <v>534</v>
      </c>
      <c r="E38191" t="s">
        <v>535</v>
      </c>
    </row>
    <row r="38192" spans="1:5" x14ac:dyDescent="0.25">
      <c r="A38192" t="s">
        <v>1729</v>
      </c>
      <c r="B38192" t="s">
        <v>534</v>
      </c>
      <c r="C38192" t="s">
        <v>1729</v>
      </c>
      <c r="D38192" t="s">
        <v>534</v>
      </c>
      <c r="E38192" t="s">
        <v>535</v>
      </c>
    </row>
    <row r="38193" spans="1:5" x14ac:dyDescent="0.25">
      <c r="A38193" t="s">
        <v>1729</v>
      </c>
      <c r="B38193" t="s">
        <v>534</v>
      </c>
      <c r="C38193" t="s">
        <v>1729</v>
      </c>
      <c r="D38193" t="s">
        <v>534</v>
      </c>
      <c r="E38193" t="s">
        <v>535</v>
      </c>
    </row>
    <row r="38194" spans="1:5" x14ac:dyDescent="0.25">
      <c r="A38194" t="s">
        <v>1729</v>
      </c>
      <c r="B38194" t="s">
        <v>534</v>
      </c>
      <c r="C38194" t="s">
        <v>1729</v>
      </c>
      <c r="D38194" t="s">
        <v>534</v>
      </c>
      <c r="E38194" t="s">
        <v>535</v>
      </c>
    </row>
    <row r="38195" spans="1:5" x14ac:dyDescent="0.25">
      <c r="A38195" t="s">
        <v>1729</v>
      </c>
      <c r="B38195" t="s">
        <v>534</v>
      </c>
      <c r="C38195" t="s">
        <v>1729</v>
      </c>
      <c r="D38195" t="s">
        <v>534</v>
      </c>
      <c r="E38195" t="s">
        <v>535</v>
      </c>
    </row>
    <row r="38196" spans="1:5" x14ac:dyDescent="0.25">
      <c r="A38196" t="s">
        <v>1905</v>
      </c>
      <c r="B38196" t="s">
        <v>534</v>
      </c>
      <c r="C38196" t="s">
        <v>1905</v>
      </c>
      <c r="D38196" t="s">
        <v>534</v>
      </c>
      <c r="E38196" t="s">
        <v>535</v>
      </c>
    </row>
    <row r="38197" spans="1:5" x14ac:dyDescent="0.25">
      <c r="A38197" t="s">
        <v>1905</v>
      </c>
      <c r="B38197" t="s">
        <v>534</v>
      </c>
      <c r="C38197" t="s">
        <v>1905</v>
      </c>
      <c r="D38197" t="s">
        <v>534</v>
      </c>
      <c r="E38197" t="s">
        <v>535</v>
      </c>
    </row>
    <row r="38198" spans="1:5" x14ac:dyDescent="0.25">
      <c r="A38198" t="s">
        <v>1905</v>
      </c>
      <c r="B38198" t="s">
        <v>534</v>
      </c>
      <c r="C38198" t="s">
        <v>1905</v>
      </c>
      <c r="D38198" t="s">
        <v>534</v>
      </c>
      <c r="E38198" t="s">
        <v>535</v>
      </c>
    </row>
    <row r="38199" spans="1:5" x14ac:dyDescent="0.25">
      <c r="A38199" t="s">
        <v>1905</v>
      </c>
      <c r="B38199" t="s">
        <v>534</v>
      </c>
      <c r="C38199" t="s">
        <v>1905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646</v>
      </c>
      <c r="D38200" t="s">
        <v>561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646</v>
      </c>
      <c r="D38201" t="s">
        <v>561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646</v>
      </c>
      <c r="D38202" t="s">
        <v>561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646</v>
      </c>
      <c r="D38203" t="s">
        <v>561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646</v>
      </c>
      <c r="D38204" t="s">
        <v>561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646</v>
      </c>
      <c r="D38205" t="s">
        <v>561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646</v>
      </c>
      <c r="D38206" t="s">
        <v>561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646</v>
      </c>
      <c r="D38207" t="s">
        <v>561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646</v>
      </c>
      <c r="D38208" t="s">
        <v>561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646</v>
      </c>
      <c r="D38209" t="s">
        <v>561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646</v>
      </c>
      <c r="D38210" t="s">
        <v>561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646</v>
      </c>
      <c r="D38211" t="s">
        <v>561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646</v>
      </c>
      <c r="D38212" t="s">
        <v>561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646</v>
      </c>
      <c r="D38213" t="s">
        <v>561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646</v>
      </c>
      <c r="D38214" t="s">
        <v>561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646</v>
      </c>
      <c r="D38215" t="s">
        <v>561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646</v>
      </c>
      <c r="D38216" t="s">
        <v>561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646</v>
      </c>
      <c r="D38217" t="s">
        <v>561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646</v>
      </c>
      <c r="D38218" t="s">
        <v>561</v>
      </c>
      <c r="E38218" t="s">
        <v>562</v>
      </c>
    </row>
    <row r="38219" spans="1:5" x14ac:dyDescent="0.25">
      <c r="A38219" t="s">
        <v>1949</v>
      </c>
      <c r="B38219" t="s">
        <v>534</v>
      </c>
      <c r="C38219" t="s">
        <v>1949</v>
      </c>
      <c r="D38219" t="s">
        <v>534</v>
      </c>
      <c r="E38219" t="s">
        <v>535</v>
      </c>
    </row>
    <row r="38220" spans="1:5" x14ac:dyDescent="0.25">
      <c r="A38220" t="s">
        <v>1949</v>
      </c>
      <c r="B38220" t="s">
        <v>534</v>
      </c>
      <c r="C38220" t="s">
        <v>1949</v>
      </c>
      <c r="D38220" t="s">
        <v>534</v>
      </c>
      <c r="E38220" t="s">
        <v>535</v>
      </c>
    </row>
    <row r="38221" spans="1:5" x14ac:dyDescent="0.25">
      <c r="A38221" t="s">
        <v>1949</v>
      </c>
      <c r="B38221" t="s">
        <v>534</v>
      </c>
      <c r="C38221" t="s">
        <v>1949</v>
      </c>
      <c r="D38221" t="s">
        <v>534</v>
      </c>
      <c r="E38221" t="s">
        <v>535</v>
      </c>
    </row>
    <row r="38222" spans="1:5" x14ac:dyDescent="0.25">
      <c r="A38222" t="s">
        <v>621</v>
      </c>
      <c r="B38222" t="s">
        <v>559</v>
      </c>
      <c r="C38222" t="s">
        <v>649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649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649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649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649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649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649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649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649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649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649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649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649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649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649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649</v>
      </c>
      <c r="D38237" t="s">
        <v>573</v>
      </c>
      <c r="E38237" t="s">
        <v>562</v>
      </c>
    </row>
    <row r="38238" spans="1:5" x14ac:dyDescent="0.25">
      <c r="A38238" t="s">
        <v>621</v>
      </c>
      <c r="B38238" t="s">
        <v>559</v>
      </c>
      <c r="C38238" t="s">
        <v>649</v>
      </c>
      <c r="D38238" t="s">
        <v>573</v>
      </c>
      <c r="E38238" t="s">
        <v>562</v>
      </c>
    </row>
    <row r="38239" spans="1:5" x14ac:dyDescent="0.25">
      <c r="A38239" t="s">
        <v>621</v>
      </c>
      <c r="B38239" t="s">
        <v>559</v>
      </c>
      <c r="C38239" t="s">
        <v>649</v>
      </c>
      <c r="D38239" t="s">
        <v>573</v>
      </c>
      <c r="E38239" t="s">
        <v>562</v>
      </c>
    </row>
    <row r="38240" spans="1:5" x14ac:dyDescent="0.25">
      <c r="A38240" t="s">
        <v>621</v>
      </c>
      <c r="B38240" t="s">
        <v>559</v>
      </c>
      <c r="C38240" t="s">
        <v>649</v>
      </c>
      <c r="D38240" t="s">
        <v>573</v>
      </c>
      <c r="E38240" t="s">
        <v>562</v>
      </c>
    </row>
    <row r="38241" spans="1:5" x14ac:dyDescent="0.25">
      <c r="A38241" t="s">
        <v>621</v>
      </c>
      <c r="B38241" t="s">
        <v>559</v>
      </c>
      <c r="C38241" t="s">
        <v>648</v>
      </c>
      <c r="D38241" t="s">
        <v>573</v>
      </c>
      <c r="E38241" t="s">
        <v>562</v>
      </c>
    </row>
    <row r="38242" spans="1:5" x14ac:dyDescent="0.25">
      <c r="A38242" t="s">
        <v>621</v>
      </c>
      <c r="B38242" t="s">
        <v>559</v>
      </c>
      <c r="C38242" t="s">
        <v>648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648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648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648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648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648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648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648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648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648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648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648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648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648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648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648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648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648</v>
      </c>
      <c r="D38259" t="s">
        <v>573</v>
      </c>
      <c r="E38259" t="s">
        <v>562</v>
      </c>
    </row>
    <row r="38260" spans="1:5" x14ac:dyDescent="0.25">
      <c r="A38260" t="s">
        <v>1855</v>
      </c>
      <c r="B38260" t="s">
        <v>534</v>
      </c>
      <c r="C38260" t="s">
        <v>1855</v>
      </c>
      <c r="D38260" t="s">
        <v>534</v>
      </c>
      <c r="E38260" t="s">
        <v>535</v>
      </c>
    </row>
    <row r="38261" spans="1:5" x14ac:dyDescent="0.25">
      <c r="A38261" t="s">
        <v>1855</v>
      </c>
      <c r="B38261" t="s">
        <v>534</v>
      </c>
      <c r="C38261" t="s">
        <v>1855</v>
      </c>
      <c r="D38261" t="s">
        <v>534</v>
      </c>
      <c r="E38261" t="s">
        <v>535</v>
      </c>
    </row>
    <row r="38262" spans="1:5" x14ac:dyDescent="0.25">
      <c r="A38262" t="s">
        <v>1855</v>
      </c>
      <c r="B38262" t="s">
        <v>534</v>
      </c>
      <c r="C38262" t="s">
        <v>1855</v>
      </c>
      <c r="D38262" t="s">
        <v>534</v>
      </c>
      <c r="E38262" t="s">
        <v>535</v>
      </c>
    </row>
    <row r="38263" spans="1:5" x14ac:dyDescent="0.25">
      <c r="A38263" t="s">
        <v>1855</v>
      </c>
      <c r="B38263" t="s">
        <v>534</v>
      </c>
      <c r="C38263" t="s">
        <v>1855</v>
      </c>
      <c r="D38263" t="s">
        <v>534</v>
      </c>
      <c r="E38263" t="s">
        <v>535</v>
      </c>
    </row>
    <row r="38264" spans="1:5" x14ac:dyDescent="0.25">
      <c r="A38264" t="s">
        <v>621</v>
      </c>
      <c r="B38264" t="s">
        <v>559</v>
      </c>
      <c r="C38264" t="s">
        <v>647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647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647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647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647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647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647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647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647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647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647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647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647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647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647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647</v>
      </c>
      <c r="D38279" t="s">
        <v>573</v>
      </c>
      <c r="E38279" t="s">
        <v>562</v>
      </c>
    </row>
    <row r="38280" spans="1:5" x14ac:dyDescent="0.25">
      <c r="A38280" t="s">
        <v>621</v>
      </c>
      <c r="B38280" t="s">
        <v>559</v>
      </c>
      <c r="C38280" t="s">
        <v>647</v>
      </c>
      <c r="D38280" t="s">
        <v>573</v>
      </c>
      <c r="E38280" t="s">
        <v>562</v>
      </c>
    </row>
    <row r="38281" spans="1:5" x14ac:dyDescent="0.25">
      <c r="A38281" t="s">
        <v>621</v>
      </c>
      <c r="B38281" t="s">
        <v>559</v>
      </c>
      <c r="C38281" t="s">
        <v>647</v>
      </c>
      <c r="D38281" t="s">
        <v>573</v>
      </c>
      <c r="E38281" t="s">
        <v>562</v>
      </c>
    </row>
    <row r="38282" spans="1:5" x14ac:dyDescent="0.25">
      <c r="A38282" t="s">
        <v>621</v>
      </c>
      <c r="B38282" t="s">
        <v>559</v>
      </c>
      <c r="C38282" t="s">
        <v>647</v>
      </c>
      <c r="D38282" t="s">
        <v>573</v>
      </c>
      <c r="E38282" t="s">
        <v>562</v>
      </c>
    </row>
    <row r="38283" spans="1:5" x14ac:dyDescent="0.25">
      <c r="A38283" t="s">
        <v>621</v>
      </c>
      <c r="B38283" t="s">
        <v>559</v>
      </c>
      <c r="C38283" t="s">
        <v>2503</v>
      </c>
      <c r="D38283" t="s">
        <v>573</v>
      </c>
      <c r="E38283" t="s">
        <v>562</v>
      </c>
    </row>
    <row r="38284" spans="1:5" x14ac:dyDescent="0.25">
      <c r="A38284" t="s">
        <v>621</v>
      </c>
      <c r="B38284" t="s">
        <v>559</v>
      </c>
      <c r="C38284" t="s">
        <v>2503</v>
      </c>
      <c r="D38284" t="s">
        <v>573</v>
      </c>
      <c r="E38284" t="s">
        <v>562</v>
      </c>
    </row>
    <row r="38285" spans="1:5" x14ac:dyDescent="0.25">
      <c r="A38285" t="s">
        <v>621</v>
      </c>
      <c r="B38285" t="s">
        <v>559</v>
      </c>
      <c r="C38285" t="s">
        <v>2503</v>
      </c>
      <c r="D38285" t="s">
        <v>573</v>
      </c>
      <c r="E38285" t="s">
        <v>562</v>
      </c>
    </row>
    <row r="38286" spans="1:5" x14ac:dyDescent="0.25">
      <c r="A38286" t="s">
        <v>621</v>
      </c>
      <c r="B38286" t="s">
        <v>559</v>
      </c>
      <c r="C38286" t="s">
        <v>2503</v>
      </c>
      <c r="D38286" t="s">
        <v>573</v>
      </c>
      <c r="E38286" t="s">
        <v>562</v>
      </c>
    </row>
    <row r="38287" spans="1:5" x14ac:dyDescent="0.25">
      <c r="A38287" t="s">
        <v>621</v>
      </c>
      <c r="B38287" t="s">
        <v>559</v>
      </c>
      <c r="C38287" t="s">
        <v>2503</v>
      </c>
      <c r="D38287" t="s">
        <v>573</v>
      </c>
      <c r="E38287" t="s">
        <v>562</v>
      </c>
    </row>
    <row r="38288" spans="1:5" x14ac:dyDescent="0.25">
      <c r="A38288" t="s">
        <v>621</v>
      </c>
      <c r="B38288" t="s">
        <v>559</v>
      </c>
      <c r="C38288" t="s">
        <v>2503</v>
      </c>
      <c r="D38288" t="s">
        <v>573</v>
      </c>
      <c r="E38288" t="s">
        <v>562</v>
      </c>
    </row>
    <row r="38289" spans="1:5" x14ac:dyDescent="0.25">
      <c r="A38289" t="s">
        <v>621</v>
      </c>
      <c r="B38289" t="s">
        <v>559</v>
      </c>
      <c r="C38289" t="s">
        <v>2503</v>
      </c>
      <c r="D38289" t="s">
        <v>573</v>
      </c>
      <c r="E38289" t="s">
        <v>562</v>
      </c>
    </row>
    <row r="38290" spans="1:5" x14ac:dyDescent="0.25">
      <c r="A38290" t="s">
        <v>621</v>
      </c>
      <c r="B38290" t="s">
        <v>559</v>
      </c>
      <c r="C38290" t="s">
        <v>2503</v>
      </c>
      <c r="D38290" t="s">
        <v>573</v>
      </c>
      <c r="E38290" t="s">
        <v>562</v>
      </c>
    </row>
    <row r="38291" spans="1:5" x14ac:dyDescent="0.25">
      <c r="A38291" t="s">
        <v>621</v>
      </c>
      <c r="B38291" t="s">
        <v>559</v>
      </c>
      <c r="C38291" t="s">
        <v>2503</v>
      </c>
      <c r="D38291" t="s">
        <v>573</v>
      </c>
      <c r="E38291" t="s">
        <v>562</v>
      </c>
    </row>
    <row r="38292" spans="1:5" x14ac:dyDescent="0.25">
      <c r="A38292" t="s">
        <v>621</v>
      </c>
      <c r="B38292" t="s">
        <v>559</v>
      </c>
      <c r="C38292" t="s">
        <v>2503</v>
      </c>
      <c r="D38292" t="s">
        <v>573</v>
      </c>
      <c r="E38292" t="s">
        <v>562</v>
      </c>
    </row>
    <row r="38293" spans="1:5" x14ac:dyDescent="0.25">
      <c r="A38293" t="s">
        <v>621</v>
      </c>
      <c r="B38293" t="s">
        <v>559</v>
      </c>
      <c r="C38293" t="s">
        <v>2503</v>
      </c>
      <c r="D38293" t="s">
        <v>573</v>
      </c>
      <c r="E38293" t="s">
        <v>562</v>
      </c>
    </row>
    <row r="38294" spans="1:5" x14ac:dyDescent="0.25">
      <c r="A38294" t="s">
        <v>621</v>
      </c>
      <c r="B38294" t="s">
        <v>559</v>
      </c>
      <c r="C38294" t="s">
        <v>2503</v>
      </c>
      <c r="D38294" t="s">
        <v>573</v>
      </c>
      <c r="E38294" t="s">
        <v>562</v>
      </c>
    </row>
    <row r="38295" spans="1:5" x14ac:dyDescent="0.25">
      <c r="A38295" t="s">
        <v>621</v>
      </c>
      <c r="B38295" t="s">
        <v>559</v>
      </c>
      <c r="C38295" t="s">
        <v>2503</v>
      </c>
      <c r="D38295" t="s">
        <v>573</v>
      </c>
      <c r="E38295" t="s">
        <v>562</v>
      </c>
    </row>
    <row r="38296" spans="1:5" x14ac:dyDescent="0.25">
      <c r="A38296" t="s">
        <v>621</v>
      </c>
      <c r="B38296" t="s">
        <v>559</v>
      </c>
      <c r="C38296" t="s">
        <v>2503</v>
      </c>
      <c r="D38296" t="s">
        <v>573</v>
      </c>
      <c r="E38296" t="s">
        <v>562</v>
      </c>
    </row>
    <row r="38297" spans="1:5" x14ac:dyDescent="0.25">
      <c r="A38297" t="s">
        <v>621</v>
      </c>
      <c r="B38297" t="s">
        <v>559</v>
      </c>
      <c r="C38297" t="s">
        <v>2503</v>
      </c>
      <c r="D38297" t="s">
        <v>573</v>
      </c>
      <c r="E38297" t="s">
        <v>562</v>
      </c>
    </row>
    <row r="38298" spans="1:5" x14ac:dyDescent="0.25">
      <c r="A38298" t="s">
        <v>621</v>
      </c>
      <c r="B38298" t="s">
        <v>559</v>
      </c>
      <c r="C38298" t="s">
        <v>2503</v>
      </c>
      <c r="D38298" t="s">
        <v>573</v>
      </c>
      <c r="E38298" t="s">
        <v>562</v>
      </c>
    </row>
    <row r="38299" spans="1:5" x14ac:dyDescent="0.25">
      <c r="A38299" t="s">
        <v>621</v>
      </c>
      <c r="B38299" t="s">
        <v>559</v>
      </c>
      <c r="C38299" t="s">
        <v>2503</v>
      </c>
      <c r="D38299" t="s">
        <v>573</v>
      </c>
      <c r="E38299" t="s">
        <v>562</v>
      </c>
    </row>
    <row r="38300" spans="1:5" x14ac:dyDescent="0.25">
      <c r="A38300" t="s">
        <v>621</v>
      </c>
      <c r="B38300" t="s">
        <v>559</v>
      </c>
      <c r="C38300" t="s">
        <v>2503</v>
      </c>
      <c r="D38300" t="s">
        <v>573</v>
      </c>
      <c r="E38300" t="s">
        <v>562</v>
      </c>
    </row>
    <row r="38301" spans="1:5" x14ac:dyDescent="0.25">
      <c r="A38301" t="s">
        <v>621</v>
      </c>
      <c r="B38301" t="s">
        <v>559</v>
      </c>
      <c r="C38301" t="s">
        <v>2503</v>
      </c>
      <c r="D38301" t="s">
        <v>573</v>
      </c>
      <c r="E38301" t="s">
        <v>562</v>
      </c>
    </row>
    <row r="38302" spans="1:5" x14ac:dyDescent="0.25">
      <c r="A38302" t="s">
        <v>1816</v>
      </c>
      <c r="B38302" t="s">
        <v>534</v>
      </c>
      <c r="C38302" t="s">
        <v>1816</v>
      </c>
      <c r="D38302" t="s">
        <v>534</v>
      </c>
      <c r="E38302" t="s">
        <v>535</v>
      </c>
    </row>
    <row r="38303" spans="1:5" x14ac:dyDescent="0.25">
      <c r="A38303" t="s">
        <v>1816</v>
      </c>
      <c r="B38303" t="s">
        <v>534</v>
      </c>
      <c r="C38303" t="s">
        <v>1816</v>
      </c>
      <c r="D38303" t="s">
        <v>534</v>
      </c>
      <c r="E38303" t="s">
        <v>535</v>
      </c>
    </row>
    <row r="38304" spans="1:5" x14ac:dyDescent="0.25">
      <c r="A38304" t="s">
        <v>1816</v>
      </c>
      <c r="B38304" t="s">
        <v>534</v>
      </c>
      <c r="C38304" t="s">
        <v>1816</v>
      </c>
      <c r="D38304" t="s">
        <v>534</v>
      </c>
      <c r="E38304" t="s">
        <v>535</v>
      </c>
    </row>
    <row r="38305" spans="1:5" x14ac:dyDescent="0.25">
      <c r="A38305" t="s">
        <v>1816</v>
      </c>
      <c r="B38305" t="s">
        <v>534</v>
      </c>
      <c r="C38305" t="s">
        <v>1816</v>
      </c>
      <c r="D38305" t="s">
        <v>534</v>
      </c>
      <c r="E38305" t="s">
        <v>535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1361</v>
      </c>
      <c r="B38307" t="s">
        <v>6</v>
      </c>
      <c r="C38307" t="s">
        <v>1389</v>
      </c>
      <c r="D38307" t="s">
        <v>8</v>
      </c>
      <c r="E38307" t="s">
        <v>1335</v>
      </c>
    </row>
    <row r="38308" spans="1:5" x14ac:dyDescent="0.25">
      <c r="A38308" t="s">
        <v>1361</v>
      </c>
      <c r="B38308" t="s">
        <v>6</v>
      </c>
      <c r="C38308" t="s">
        <v>1389</v>
      </c>
      <c r="D38308" t="s">
        <v>8</v>
      </c>
      <c r="E38308" t="s">
        <v>1335</v>
      </c>
    </row>
    <row r="38309" spans="1:5" x14ac:dyDescent="0.25">
      <c r="A38309" t="s">
        <v>1361</v>
      </c>
      <c r="B38309" t="s">
        <v>6</v>
      </c>
      <c r="C38309" t="s">
        <v>1389</v>
      </c>
      <c r="D38309" t="s">
        <v>8</v>
      </c>
      <c r="E38309" t="s">
        <v>1335</v>
      </c>
    </row>
    <row r="38310" spans="1:5" x14ac:dyDescent="0.25">
      <c r="A38310" t="s">
        <v>1361</v>
      </c>
      <c r="B38310" t="s">
        <v>6</v>
      </c>
      <c r="C38310" t="s">
        <v>1389</v>
      </c>
      <c r="D38310" t="s">
        <v>8</v>
      </c>
      <c r="E38310" t="s">
        <v>1335</v>
      </c>
    </row>
    <row r="38311" spans="1:5" x14ac:dyDescent="0.25">
      <c r="A38311" t="s">
        <v>1361</v>
      </c>
      <c r="B38311" t="s">
        <v>6</v>
      </c>
      <c r="C38311" t="s">
        <v>1389</v>
      </c>
      <c r="D38311" t="s">
        <v>8</v>
      </c>
      <c r="E38311" t="s">
        <v>1335</v>
      </c>
    </row>
    <row r="38312" spans="1:5" x14ac:dyDescent="0.25">
      <c r="A38312" t="s">
        <v>1361</v>
      </c>
      <c r="B38312" t="s">
        <v>6</v>
      </c>
      <c r="C38312" t="s">
        <v>1389</v>
      </c>
      <c r="D38312" t="s">
        <v>8</v>
      </c>
      <c r="E38312" t="s">
        <v>1335</v>
      </c>
    </row>
    <row r="38313" spans="1:5" x14ac:dyDescent="0.25">
      <c r="A38313" t="s">
        <v>1361</v>
      </c>
      <c r="B38313" t="s">
        <v>6</v>
      </c>
      <c r="C38313" t="s">
        <v>1389</v>
      </c>
      <c r="D38313" t="s">
        <v>8</v>
      </c>
      <c r="E38313" t="s">
        <v>1335</v>
      </c>
    </row>
    <row r="38314" spans="1:5" x14ac:dyDescent="0.25">
      <c r="A38314" t="s">
        <v>1361</v>
      </c>
      <c r="B38314" t="s">
        <v>6</v>
      </c>
      <c r="C38314" t="s">
        <v>1389</v>
      </c>
      <c r="D38314" t="s">
        <v>8</v>
      </c>
      <c r="E38314" t="s">
        <v>1335</v>
      </c>
    </row>
    <row r="38315" spans="1:5" x14ac:dyDescent="0.25">
      <c r="A38315" t="s">
        <v>1361</v>
      </c>
      <c r="B38315" t="s">
        <v>6</v>
      </c>
      <c r="C38315" t="s">
        <v>1389</v>
      </c>
      <c r="D38315" t="s">
        <v>8</v>
      </c>
      <c r="E38315" t="s">
        <v>1335</v>
      </c>
    </row>
    <row r="38316" spans="1:5" x14ac:dyDescent="0.25">
      <c r="A38316" t="s">
        <v>1361</v>
      </c>
      <c r="B38316" t="s">
        <v>6</v>
      </c>
      <c r="C38316" t="s">
        <v>1389</v>
      </c>
      <c r="D38316" t="s">
        <v>8</v>
      </c>
      <c r="E38316" t="s">
        <v>1335</v>
      </c>
    </row>
    <row r="38317" spans="1:5" x14ac:dyDescent="0.25">
      <c r="A38317" t="s">
        <v>1361</v>
      </c>
      <c r="B38317" t="s">
        <v>6</v>
      </c>
      <c r="C38317" t="s">
        <v>1389</v>
      </c>
      <c r="D38317" t="s">
        <v>8</v>
      </c>
      <c r="E38317" t="s">
        <v>1335</v>
      </c>
    </row>
    <row r="38318" spans="1:5" x14ac:dyDescent="0.25">
      <c r="A38318" t="s">
        <v>1777</v>
      </c>
      <c r="B38318" t="s">
        <v>534</v>
      </c>
      <c r="C38318" t="s">
        <v>1777</v>
      </c>
      <c r="D38318" t="s">
        <v>534</v>
      </c>
      <c r="E38318" t="s">
        <v>535</v>
      </c>
    </row>
    <row r="38319" spans="1:5" x14ac:dyDescent="0.25">
      <c r="A38319" t="s">
        <v>1777</v>
      </c>
      <c r="B38319" t="s">
        <v>534</v>
      </c>
      <c r="C38319" t="s">
        <v>1777</v>
      </c>
      <c r="D38319" t="s">
        <v>534</v>
      </c>
      <c r="E38319" t="s">
        <v>535</v>
      </c>
    </row>
    <row r="38320" spans="1:5" x14ac:dyDescent="0.25">
      <c r="A38320" t="s">
        <v>1777</v>
      </c>
      <c r="B38320" t="s">
        <v>534</v>
      </c>
      <c r="C38320" t="s">
        <v>1777</v>
      </c>
      <c r="D38320" t="s">
        <v>534</v>
      </c>
      <c r="E38320" t="s">
        <v>535</v>
      </c>
    </row>
    <row r="38321" spans="1:5" x14ac:dyDescent="0.25">
      <c r="A38321" t="s">
        <v>1777</v>
      </c>
      <c r="B38321" t="s">
        <v>534</v>
      </c>
      <c r="C38321" t="s">
        <v>1777</v>
      </c>
      <c r="D38321" t="s">
        <v>534</v>
      </c>
      <c r="E38321" t="s">
        <v>535</v>
      </c>
    </row>
    <row r="38322" spans="1:5" x14ac:dyDescent="0.25">
      <c r="A38322" t="s">
        <v>1073</v>
      </c>
      <c r="B38322" t="s">
        <v>6</v>
      </c>
      <c r="C38322" t="s">
        <v>1436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1436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1436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1436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1436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1436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1436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1436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1436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1436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1436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1436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1436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1436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1436</v>
      </c>
      <c r="D38336" t="s">
        <v>21</v>
      </c>
      <c r="E38336" t="s">
        <v>19</v>
      </c>
    </row>
    <row r="38337" spans="1:5" x14ac:dyDescent="0.25">
      <c r="A38337" t="s">
        <v>1073</v>
      </c>
      <c r="B38337" t="s">
        <v>6</v>
      </c>
      <c r="C38337" t="s">
        <v>1436</v>
      </c>
      <c r="D38337" t="s">
        <v>21</v>
      </c>
      <c r="E38337" t="s">
        <v>19</v>
      </c>
    </row>
    <row r="38338" spans="1:5" x14ac:dyDescent="0.25">
      <c r="A38338" t="s">
        <v>1808</v>
      </c>
      <c r="B38338" t="s">
        <v>534</v>
      </c>
      <c r="C38338" t="s">
        <v>1808</v>
      </c>
      <c r="D38338" t="s">
        <v>534</v>
      </c>
      <c r="E38338" t="s">
        <v>535</v>
      </c>
    </row>
    <row r="38339" spans="1:5" x14ac:dyDescent="0.25">
      <c r="A38339" t="s">
        <v>1808</v>
      </c>
      <c r="B38339" t="s">
        <v>534</v>
      </c>
      <c r="C38339" t="s">
        <v>1808</v>
      </c>
      <c r="D38339" t="s">
        <v>534</v>
      </c>
      <c r="E38339" t="s">
        <v>535</v>
      </c>
    </row>
    <row r="38340" spans="1:5" x14ac:dyDescent="0.25">
      <c r="A38340" t="s">
        <v>1808</v>
      </c>
      <c r="B38340" t="s">
        <v>534</v>
      </c>
      <c r="C38340" t="s">
        <v>1808</v>
      </c>
      <c r="D38340" t="s">
        <v>534</v>
      </c>
      <c r="E38340" t="s">
        <v>535</v>
      </c>
    </row>
    <row r="38341" spans="1:5" x14ac:dyDescent="0.25">
      <c r="A38341" t="s">
        <v>1808</v>
      </c>
      <c r="B38341" t="s">
        <v>534</v>
      </c>
      <c r="C38341" t="s">
        <v>1808</v>
      </c>
      <c r="D38341" t="s">
        <v>534</v>
      </c>
      <c r="E38341" t="s">
        <v>535</v>
      </c>
    </row>
    <row r="38342" spans="1:5" x14ac:dyDescent="0.25">
      <c r="A38342" t="s">
        <v>1073</v>
      </c>
      <c r="B38342" t="s">
        <v>6</v>
      </c>
      <c r="C38342" t="s">
        <v>1441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1441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1441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1441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1441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1441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1441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1441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1441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1441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1441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1441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1441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1441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1441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1441</v>
      </c>
      <c r="D38357" t="s">
        <v>21</v>
      </c>
      <c r="E38357" t="s">
        <v>19</v>
      </c>
    </row>
    <row r="38358" spans="1:5" x14ac:dyDescent="0.25">
      <c r="A38358" t="s">
        <v>1073</v>
      </c>
      <c r="B38358" t="s">
        <v>6</v>
      </c>
      <c r="C38358" t="s">
        <v>1441</v>
      </c>
      <c r="D38358" t="s">
        <v>21</v>
      </c>
      <c r="E38358" t="s">
        <v>19</v>
      </c>
    </row>
    <row r="38359" spans="1:5" x14ac:dyDescent="0.25">
      <c r="A38359" t="s">
        <v>1783</v>
      </c>
      <c r="B38359" t="s">
        <v>534</v>
      </c>
      <c r="C38359" t="s">
        <v>1783</v>
      </c>
      <c r="D38359" t="s">
        <v>534</v>
      </c>
      <c r="E38359" t="s">
        <v>535</v>
      </c>
    </row>
    <row r="38360" spans="1:5" x14ac:dyDescent="0.25">
      <c r="A38360" t="s">
        <v>1783</v>
      </c>
      <c r="B38360" t="s">
        <v>534</v>
      </c>
      <c r="C38360" t="s">
        <v>1783</v>
      </c>
      <c r="D38360" t="s">
        <v>534</v>
      </c>
      <c r="E38360" t="s">
        <v>535</v>
      </c>
    </row>
    <row r="38361" spans="1:5" x14ac:dyDescent="0.25">
      <c r="A38361" t="s">
        <v>1783</v>
      </c>
      <c r="B38361" t="s">
        <v>534</v>
      </c>
      <c r="C38361" t="s">
        <v>1783</v>
      </c>
      <c r="D38361" t="s">
        <v>534</v>
      </c>
      <c r="E38361" t="s">
        <v>535</v>
      </c>
    </row>
    <row r="38362" spans="1:5" x14ac:dyDescent="0.25">
      <c r="A38362" t="s">
        <v>1783</v>
      </c>
      <c r="B38362" t="s">
        <v>534</v>
      </c>
      <c r="C38362" t="s">
        <v>1783</v>
      </c>
      <c r="D38362" t="s">
        <v>534</v>
      </c>
      <c r="E38362" t="s">
        <v>535</v>
      </c>
    </row>
    <row r="38363" spans="1:5" x14ac:dyDescent="0.25">
      <c r="A38363" t="s">
        <v>1073</v>
      </c>
      <c r="B38363" t="s">
        <v>6</v>
      </c>
      <c r="C38363" t="s">
        <v>1074</v>
      </c>
      <c r="D38363" t="s">
        <v>21</v>
      </c>
      <c r="E38363" t="s">
        <v>19</v>
      </c>
    </row>
    <row r="38364" spans="1:5" x14ac:dyDescent="0.25">
      <c r="A38364" t="s">
        <v>1073</v>
      </c>
      <c r="B38364" t="s">
        <v>6</v>
      </c>
      <c r="C38364" t="s">
        <v>1074</v>
      </c>
      <c r="D38364" t="s">
        <v>21</v>
      </c>
      <c r="E38364" t="s">
        <v>19</v>
      </c>
    </row>
    <row r="38365" spans="1:5" x14ac:dyDescent="0.25">
      <c r="A38365" t="s">
        <v>1073</v>
      </c>
      <c r="B38365" t="s">
        <v>6</v>
      </c>
      <c r="C38365" t="s">
        <v>1074</v>
      </c>
      <c r="D38365" t="s">
        <v>21</v>
      </c>
      <c r="E38365" t="s">
        <v>19</v>
      </c>
    </row>
    <row r="38366" spans="1:5" x14ac:dyDescent="0.25">
      <c r="A38366" t="s">
        <v>1073</v>
      </c>
      <c r="B38366" t="s">
        <v>6</v>
      </c>
      <c r="C38366" t="s">
        <v>1074</v>
      </c>
      <c r="D38366" t="s">
        <v>21</v>
      </c>
      <c r="E38366" t="s">
        <v>19</v>
      </c>
    </row>
    <row r="38367" spans="1:5" x14ac:dyDescent="0.25">
      <c r="A38367" t="s">
        <v>1073</v>
      </c>
      <c r="B38367" t="s">
        <v>6</v>
      </c>
      <c r="C38367" t="s">
        <v>1074</v>
      </c>
      <c r="D38367" t="s">
        <v>21</v>
      </c>
      <c r="E38367" t="s">
        <v>19</v>
      </c>
    </row>
    <row r="38368" spans="1:5" x14ac:dyDescent="0.25">
      <c r="A38368" t="s">
        <v>1073</v>
      </c>
      <c r="B38368" t="s">
        <v>6</v>
      </c>
      <c r="C38368" t="s">
        <v>1074</v>
      </c>
      <c r="D38368" t="s">
        <v>21</v>
      </c>
      <c r="E38368" t="s">
        <v>19</v>
      </c>
    </row>
    <row r="38369" spans="1:5" x14ac:dyDescent="0.25">
      <c r="A38369" t="s">
        <v>1073</v>
      </c>
      <c r="B38369" t="s">
        <v>6</v>
      </c>
      <c r="C38369" t="s">
        <v>1074</v>
      </c>
      <c r="D38369" t="s">
        <v>21</v>
      </c>
      <c r="E38369" t="s">
        <v>19</v>
      </c>
    </row>
    <row r="38370" spans="1:5" x14ac:dyDescent="0.25">
      <c r="A38370" t="s">
        <v>1073</v>
      </c>
      <c r="B38370" t="s">
        <v>6</v>
      </c>
      <c r="C38370" t="s">
        <v>1074</v>
      </c>
      <c r="D38370" t="s">
        <v>21</v>
      </c>
      <c r="E38370" t="s">
        <v>19</v>
      </c>
    </row>
    <row r="38371" spans="1:5" x14ac:dyDescent="0.25">
      <c r="A38371" t="s">
        <v>1073</v>
      </c>
      <c r="B38371" t="s">
        <v>6</v>
      </c>
      <c r="C38371" t="s">
        <v>1074</v>
      </c>
      <c r="D38371" t="s">
        <v>21</v>
      </c>
      <c r="E38371" t="s">
        <v>19</v>
      </c>
    </row>
    <row r="38372" spans="1:5" x14ac:dyDescent="0.25">
      <c r="A38372" t="s">
        <v>1073</v>
      </c>
      <c r="B38372" t="s">
        <v>6</v>
      </c>
      <c r="C38372" t="s">
        <v>1074</v>
      </c>
      <c r="D38372" t="s">
        <v>21</v>
      </c>
      <c r="E38372" t="s">
        <v>19</v>
      </c>
    </row>
    <row r="38373" spans="1:5" x14ac:dyDescent="0.25">
      <c r="A38373" t="s">
        <v>1073</v>
      </c>
      <c r="B38373" t="s">
        <v>6</v>
      </c>
      <c r="C38373" t="s">
        <v>1074</v>
      </c>
      <c r="D38373" t="s">
        <v>21</v>
      </c>
      <c r="E38373" t="s">
        <v>19</v>
      </c>
    </row>
    <row r="38374" spans="1:5" x14ac:dyDescent="0.25">
      <c r="A38374" t="s">
        <v>1073</v>
      </c>
      <c r="B38374" t="s">
        <v>6</v>
      </c>
      <c r="C38374" t="s">
        <v>1074</v>
      </c>
      <c r="D38374" t="s">
        <v>21</v>
      </c>
      <c r="E38374" t="s">
        <v>19</v>
      </c>
    </row>
    <row r="38375" spans="1:5" x14ac:dyDescent="0.25">
      <c r="A38375" t="s">
        <v>1073</v>
      </c>
      <c r="B38375" t="s">
        <v>6</v>
      </c>
      <c r="C38375" t="s">
        <v>1074</v>
      </c>
      <c r="D38375" t="s">
        <v>21</v>
      </c>
      <c r="E38375" t="s">
        <v>19</v>
      </c>
    </row>
    <row r="38376" spans="1:5" x14ac:dyDescent="0.25">
      <c r="A38376" t="s">
        <v>1073</v>
      </c>
      <c r="B38376" t="s">
        <v>6</v>
      </c>
      <c r="C38376" t="s">
        <v>1074</v>
      </c>
      <c r="D38376" t="s">
        <v>21</v>
      </c>
      <c r="E38376" t="s">
        <v>19</v>
      </c>
    </row>
    <row r="38377" spans="1:5" x14ac:dyDescent="0.25">
      <c r="A38377" t="s">
        <v>1073</v>
      </c>
      <c r="B38377" t="s">
        <v>6</v>
      </c>
      <c r="C38377" t="s">
        <v>1074</v>
      </c>
      <c r="D38377" t="s">
        <v>21</v>
      </c>
      <c r="E38377" t="s">
        <v>19</v>
      </c>
    </row>
    <row r="38378" spans="1:5" x14ac:dyDescent="0.25">
      <c r="A38378" t="s">
        <v>1073</v>
      </c>
      <c r="B38378" t="s">
        <v>6</v>
      </c>
      <c r="C38378" t="s">
        <v>1074</v>
      </c>
      <c r="D38378" t="s">
        <v>21</v>
      </c>
      <c r="E38378" t="s">
        <v>19</v>
      </c>
    </row>
    <row r="38379" spans="1:5" x14ac:dyDescent="0.25">
      <c r="A38379" t="s">
        <v>1073</v>
      </c>
      <c r="B38379" t="s">
        <v>6</v>
      </c>
      <c r="C38379" t="s">
        <v>1074</v>
      </c>
      <c r="D38379" t="s">
        <v>21</v>
      </c>
      <c r="E38379" t="s">
        <v>19</v>
      </c>
    </row>
    <row r="38380" spans="1:5" x14ac:dyDescent="0.25">
      <c r="A38380" t="s">
        <v>150</v>
      </c>
      <c r="B38380" t="s">
        <v>151</v>
      </c>
      <c r="C38380" t="s">
        <v>106</v>
      </c>
      <c r="D38380" t="s">
        <v>6</v>
      </c>
      <c r="E38380" t="s">
        <v>26</v>
      </c>
    </row>
    <row r="38381" spans="1:5" x14ac:dyDescent="0.25">
      <c r="A38381" t="s">
        <v>150</v>
      </c>
      <c r="B38381" t="s">
        <v>151</v>
      </c>
      <c r="C38381" t="s">
        <v>106</v>
      </c>
      <c r="D38381" t="s">
        <v>6</v>
      </c>
      <c r="E38381" t="s">
        <v>26</v>
      </c>
    </row>
    <row r="38382" spans="1:5" x14ac:dyDescent="0.25">
      <c r="A38382" t="s">
        <v>150</v>
      </c>
      <c r="B38382" t="s">
        <v>151</v>
      </c>
      <c r="C38382" t="s">
        <v>106</v>
      </c>
      <c r="D38382" t="s">
        <v>6</v>
      </c>
      <c r="E38382" t="s">
        <v>26</v>
      </c>
    </row>
    <row r="38383" spans="1:5" x14ac:dyDescent="0.25">
      <c r="A38383" t="s">
        <v>150</v>
      </c>
      <c r="B38383" t="s">
        <v>151</v>
      </c>
      <c r="C38383" t="s">
        <v>106</v>
      </c>
      <c r="D38383" t="s">
        <v>6</v>
      </c>
      <c r="E38383" t="s">
        <v>26</v>
      </c>
    </row>
    <row r="38384" spans="1:5" x14ac:dyDescent="0.25">
      <c r="A38384" t="s">
        <v>150</v>
      </c>
      <c r="B38384" t="s">
        <v>151</v>
      </c>
      <c r="C38384" t="s">
        <v>106</v>
      </c>
      <c r="D38384" t="s">
        <v>6</v>
      </c>
      <c r="E38384" t="s">
        <v>26</v>
      </c>
    </row>
    <row r="38385" spans="1:5" x14ac:dyDescent="0.25">
      <c r="A38385" t="s">
        <v>150</v>
      </c>
      <c r="B38385" t="s">
        <v>151</v>
      </c>
      <c r="C38385" t="s">
        <v>106</v>
      </c>
      <c r="D38385" t="s">
        <v>6</v>
      </c>
      <c r="E38385" t="s">
        <v>26</v>
      </c>
    </row>
    <row r="38386" spans="1:5" x14ac:dyDescent="0.25">
      <c r="A38386" t="s">
        <v>150</v>
      </c>
      <c r="B38386" t="s">
        <v>151</v>
      </c>
      <c r="C38386" t="s">
        <v>106</v>
      </c>
      <c r="D38386" t="s">
        <v>6</v>
      </c>
      <c r="E38386" t="s">
        <v>26</v>
      </c>
    </row>
    <row r="38387" spans="1:5" x14ac:dyDescent="0.25">
      <c r="A38387" t="s">
        <v>150</v>
      </c>
      <c r="B38387" t="s">
        <v>151</v>
      </c>
      <c r="C38387" t="s">
        <v>106</v>
      </c>
      <c r="D38387" t="s">
        <v>6</v>
      </c>
      <c r="E38387" t="s">
        <v>26</v>
      </c>
    </row>
    <row r="38388" spans="1:5" x14ac:dyDescent="0.25">
      <c r="A38388" t="s">
        <v>150</v>
      </c>
      <c r="B38388" t="s">
        <v>151</v>
      </c>
      <c r="C38388" t="s">
        <v>106</v>
      </c>
      <c r="D38388" t="s">
        <v>6</v>
      </c>
      <c r="E38388" t="s">
        <v>26</v>
      </c>
    </row>
    <row r="38389" spans="1:5" x14ac:dyDescent="0.25">
      <c r="A38389" t="s">
        <v>150</v>
      </c>
      <c r="B38389" t="s">
        <v>151</v>
      </c>
      <c r="C38389" t="s">
        <v>106</v>
      </c>
      <c r="D38389" t="s">
        <v>6</v>
      </c>
      <c r="E38389" t="s">
        <v>26</v>
      </c>
    </row>
    <row r="38390" spans="1:5" x14ac:dyDescent="0.25">
      <c r="A38390" t="s">
        <v>150</v>
      </c>
      <c r="B38390" t="s">
        <v>151</v>
      </c>
      <c r="C38390" t="s">
        <v>106</v>
      </c>
      <c r="D38390" t="s">
        <v>6</v>
      </c>
      <c r="E38390" t="s">
        <v>26</v>
      </c>
    </row>
    <row r="38391" spans="1:5" x14ac:dyDescent="0.25">
      <c r="A38391" t="s">
        <v>150</v>
      </c>
      <c r="B38391" t="s">
        <v>151</v>
      </c>
      <c r="C38391" t="s">
        <v>106</v>
      </c>
      <c r="D38391" t="s">
        <v>6</v>
      </c>
      <c r="E38391" t="s">
        <v>26</v>
      </c>
    </row>
    <row r="38392" spans="1:5" x14ac:dyDescent="0.25">
      <c r="A38392" t="s">
        <v>150</v>
      </c>
      <c r="B38392" t="s">
        <v>151</v>
      </c>
      <c r="C38392" t="s">
        <v>106</v>
      </c>
      <c r="D38392" t="s">
        <v>6</v>
      </c>
      <c r="E38392" t="s">
        <v>26</v>
      </c>
    </row>
    <row r="38393" spans="1:5" x14ac:dyDescent="0.25">
      <c r="A38393" t="s">
        <v>150</v>
      </c>
      <c r="B38393" t="s">
        <v>151</v>
      </c>
      <c r="C38393" t="s">
        <v>106</v>
      </c>
      <c r="D38393" t="s">
        <v>6</v>
      </c>
      <c r="E38393" t="s">
        <v>26</v>
      </c>
    </row>
    <row r="38394" spans="1:5" x14ac:dyDescent="0.25">
      <c r="A38394" t="s">
        <v>150</v>
      </c>
      <c r="B38394" t="s">
        <v>151</v>
      </c>
      <c r="C38394" t="s">
        <v>106</v>
      </c>
      <c r="D38394" t="s">
        <v>6</v>
      </c>
      <c r="E38394" t="s">
        <v>26</v>
      </c>
    </row>
    <row r="38395" spans="1:5" x14ac:dyDescent="0.25">
      <c r="A38395" t="s">
        <v>150</v>
      </c>
      <c r="B38395" t="s">
        <v>151</v>
      </c>
      <c r="C38395" t="s">
        <v>106</v>
      </c>
      <c r="D38395" t="s">
        <v>6</v>
      </c>
      <c r="E38395" t="s">
        <v>26</v>
      </c>
    </row>
    <row r="38396" spans="1:5" x14ac:dyDescent="0.25">
      <c r="A38396" t="s">
        <v>150</v>
      </c>
      <c r="B38396" t="s">
        <v>151</v>
      </c>
      <c r="C38396" t="s">
        <v>106</v>
      </c>
      <c r="D38396" t="s">
        <v>6</v>
      </c>
      <c r="E38396" t="s">
        <v>26</v>
      </c>
    </row>
    <row r="38397" spans="1:5" x14ac:dyDescent="0.25">
      <c r="A38397" t="s">
        <v>1767</v>
      </c>
      <c r="B38397" t="s">
        <v>534</v>
      </c>
      <c r="C38397" t="s">
        <v>1767</v>
      </c>
      <c r="D38397" t="s">
        <v>534</v>
      </c>
      <c r="E38397" t="s">
        <v>535</v>
      </c>
    </row>
    <row r="38398" spans="1:5" x14ac:dyDescent="0.25">
      <c r="A38398" t="s">
        <v>1767</v>
      </c>
      <c r="B38398" t="s">
        <v>534</v>
      </c>
      <c r="C38398" t="s">
        <v>1767</v>
      </c>
      <c r="D38398" t="s">
        <v>534</v>
      </c>
      <c r="E38398" t="s">
        <v>535</v>
      </c>
    </row>
    <row r="38399" spans="1:5" x14ac:dyDescent="0.25">
      <c r="A38399" t="s">
        <v>1767</v>
      </c>
      <c r="B38399" t="s">
        <v>534</v>
      </c>
      <c r="C38399" t="s">
        <v>1767</v>
      </c>
      <c r="D38399" t="s">
        <v>534</v>
      </c>
      <c r="E38399" t="s">
        <v>535</v>
      </c>
    </row>
    <row r="38400" spans="1:5" x14ac:dyDescent="0.25">
      <c r="A38400" t="s">
        <v>1767</v>
      </c>
      <c r="B38400" t="s">
        <v>534</v>
      </c>
      <c r="C38400" t="s">
        <v>1767</v>
      </c>
      <c r="D38400" t="s">
        <v>534</v>
      </c>
      <c r="E38400" t="s">
        <v>535</v>
      </c>
    </row>
    <row r="38401" spans="1:5" x14ac:dyDescent="0.25">
      <c r="A38401" t="s">
        <v>1858</v>
      </c>
      <c r="B38401" t="s">
        <v>534</v>
      </c>
      <c r="C38401" t="s">
        <v>1858</v>
      </c>
      <c r="D38401" t="s">
        <v>534</v>
      </c>
      <c r="E38401" t="s">
        <v>535</v>
      </c>
    </row>
    <row r="38402" spans="1:5" x14ac:dyDescent="0.25">
      <c r="A38402" t="s">
        <v>1858</v>
      </c>
      <c r="B38402" t="s">
        <v>534</v>
      </c>
      <c r="C38402" t="s">
        <v>1858</v>
      </c>
      <c r="D38402" t="s">
        <v>534</v>
      </c>
      <c r="E38402" t="s">
        <v>535</v>
      </c>
    </row>
    <row r="38403" spans="1:5" x14ac:dyDescent="0.25">
      <c r="A38403" t="s">
        <v>1858</v>
      </c>
      <c r="B38403" t="s">
        <v>534</v>
      </c>
      <c r="C38403" t="s">
        <v>1858</v>
      </c>
      <c r="D38403" t="s">
        <v>534</v>
      </c>
      <c r="E38403" t="s">
        <v>535</v>
      </c>
    </row>
    <row r="38404" spans="1:5" x14ac:dyDescent="0.25">
      <c r="A38404" t="s">
        <v>1858</v>
      </c>
      <c r="B38404" t="s">
        <v>534</v>
      </c>
      <c r="C38404" t="s">
        <v>1858</v>
      </c>
      <c r="D38404" t="s">
        <v>534</v>
      </c>
      <c r="E38404" t="s">
        <v>535</v>
      </c>
    </row>
    <row r="38405" spans="1:5" x14ac:dyDescent="0.25">
      <c r="A38405" t="s">
        <v>198</v>
      </c>
      <c r="B38405" t="s">
        <v>6</v>
      </c>
      <c r="C38405" t="s">
        <v>357</v>
      </c>
      <c r="D38405" t="s">
        <v>8</v>
      </c>
      <c r="E38405" t="s">
        <v>19</v>
      </c>
    </row>
    <row r="38406" spans="1:5" x14ac:dyDescent="0.25">
      <c r="A38406" t="s">
        <v>198</v>
      </c>
      <c r="B38406" t="s">
        <v>6</v>
      </c>
      <c r="C38406" t="s">
        <v>357</v>
      </c>
      <c r="D38406" t="s">
        <v>8</v>
      </c>
      <c r="E38406" t="s">
        <v>19</v>
      </c>
    </row>
    <row r="38407" spans="1:5" x14ac:dyDescent="0.25">
      <c r="A38407" t="s">
        <v>198</v>
      </c>
      <c r="B38407" t="s">
        <v>6</v>
      </c>
      <c r="C38407" t="s">
        <v>357</v>
      </c>
      <c r="D38407" t="s">
        <v>8</v>
      </c>
      <c r="E38407" t="s">
        <v>19</v>
      </c>
    </row>
    <row r="38408" spans="1:5" x14ac:dyDescent="0.25">
      <c r="A38408" t="s">
        <v>198</v>
      </c>
      <c r="B38408" t="s">
        <v>6</v>
      </c>
      <c r="C38408" t="s">
        <v>357</v>
      </c>
      <c r="D38408" t="s">
        <v>8</v>
      </c>
      <c r="E38408" t="s">
        <v>19</v>
      </c>
    </row>
    <row r="38409" spans="1:5" x14ac:dyDescent="0.25">
      <c r="A38409" t="s">
        <v>198</v>
      </c>
      <c r="B38409" t="s">
        <v>6</v>
      </c>
      <c r="C38409" t="s">
        <v>357</v>
      </c>
      <c r="D38409" t="s">
        <v>8</v>
      </c>
      <c r="E38409" t="s">
        <v>19</v>
      </c>
    </row>
    <row r="38410" spans="1:5" x14ac:dyDescent="0.25">
      <c r="A38410" t="s">
        <v>198</v>
      </c>
      <c r="B38410" t="s">
        <v>6</v>
      </c>
      <c r="C38410" t="s">
        <v>357</v>
      </c>
      <c r="D38410" t="s">
        <v>8</v>
      </c>
      <c r="E38410" t="s">
        <v>19</v>
      </c>
    </row>
    <row r="38411" spans="1:5" x14ac:dyDescent="0.25">
      <c r="A38411" t="s">
        <v>198</v>
      </c>
      <c r="B38411" t="s">
        <v>6</v>
      </c>
      <c r="C38411" t="s">
        <v>357</v>
      </c>
      <c r="D38411" t="s">
        <v>8</v>
      </c>
      <c r="E38411" t="s">
        <v>19</v>
      </c>
    </row>
    <row r="38412" spans="1:5" x14ac:dyDescent="0.25">
      <c r="A38412" t="s">
        <v>198</v>
      </c>
      <c r="B38412" t="s">
        <v>6</v>
      </c>
      <c r="C38412" t="s">
        <v>357</v>
      </c>
      <c r="D38412" t="s">
        <v>8</v>
      </c>
      <c r="E38412" t="s">
        <v>19</v>
      </c>
    </row>
    <row r="38413" spans="1:5" x14ac:dyDescent="0.25">
      <c r="A38413" t="s">
        <v>198</v>
      </c>
      <c r="B38413" t="s">
        <v>6</v>
      </c>
      <c r="C38413" t="s">
        <v>357</v>
      </c>
      <c r="D38413" t="s">
        <v>8</v>
      </c>
      <c r="E38413" t="s">
        <v>19</v>
      </c>
    </row>
    <row r="38414" spans="1:5" x14ac:dyDescent="0.25">
      <c r="A38414" t="s">
        <v>198</v>
      </c>
      <c r="B38414" t="s">
        <v>6</v>
      </c>
      <c r="C38414" t="s">
        <v>357</v>
      </c>
      <c r="D38414" t="s">
        <v>8</v>
      </c>
      <c r="E38414" t="s">
        <v>19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198</v>
      </c>
      <c r="B38418" t="s">
        <v>6</v>
      </c>
      <c r="C38418" t="s">
        <v>199</v>
      </c>
      <c r="D38418" t="s">
        <v>8</v>
      </c>
      <c r="E38418" t="s">
        <v>19</v>
      </c>
    </row>
    <row r="38419" spans="1:5" x14ac:dyDescent="0.25">
      <c r="A38419" t="s">
        <v>198</v>
      </c>
      <c r="B38419" t="s">
        <v>6</v>
      </c>
      <c r="C38419" t="s">
        <v>357</v>
      </c>
      <c r="D38419" t="s">
        <v>8</v>
      </c>
      <c r="E38419" t="s">
        <v>19</v>
      </c>
    </row>
    <row r="38420" spans="1:5" x14ac:dyDescent="0.25">
      <c r="A38420" t="s">
        <v>198</v>
      </c>
      <c r="B38420" t="s">
        <v>6</v>
      </c>
      <c r="C38420" t="s">
        <v>357</v>
      </c>
      <c r="D38420" t="s">
        <v>8</v>
      </c>
      <c r="E38420" t="s">
        <v>19</v>
      </c>
    </row>
    <row r="38421" spans="1:5" x14ac:dyDescent="0.25">
      <c r="A38421" t="s">
        <v>198</v>
      </c>
      <c r="B38421" t="s">
        <v>6</v>
      </c>
      <c r="C38421" t="s">
        <v>357</v>
      </c>
      <c r="D38421" t="s">
        <v>8</v>
      </c>
      <c r="E38421" t="s">
        <v>19</v>
      </c>
    </row>
    <row r="38422" spans="1:5" x14ac:dyDescent="0.25">
      <c r="A38422" t="s">
        <v>198</v>
      </c>
      <c r="B38422" t="s">
        <v>6</v>
      </c>
      <c r="C38422" t="s">
        <v>357</v>
      </c>
      <c r="D38422" t="s">
        <v>8</v>
      </c>
      <c r="E38422" t="s">
        <v>19</v>
      </c>
    </row>
    <row r="38423" spans="1:5" x14ac:dyDescent="0.25">
      <c r="A38423" t="s">
        <v>198</v>
      </c>
      <c r="B38423" t="s">
        <v>6</v>
      </c>
      <c r="C38423" t="s">
        <v>357</v>
      </c>
      <c r="D38423" t="s">
        <v>8</v>
      </c>
      <c r="E38423" t="s">
        <v>19</v>
      </c>
    </row>
    <row r="38424" spans="1:5" x14ac:dyDescent="0.25">
      <c r="A38424" t="s">
        <v>198</v>
      </c>
      <c r="B38424" t="s">
        <v>6</v>
      </c>
      <c r="C38424" t="s">
        <v>357</v>
      </c>
      <c r="D38424" t="s">
        <v>8</v>
      </c>
      <c r="E38424" t="s">
        <v>19</v>
      </c>
    </row>
    <row r="38425" spans="1:5" x14ac:dyDescent="0.25">
      <c r="A38425" t="s">
        <v>1347</v>
      </c>
      <c r="B38425" t="s">
        <v>6</v>
      </c>
      <c r="C38425" t="s">
        <v>1348</v>
      </c>
      <c r="D38425" t="s">
        <v>21</v>
      </c>
      <c r="E38425" t="s">
        <v>1349</v>
      </c>
    </row>
    <row r="38426" spans="1:5" x14ac:dyDescent="0.25">
      <c r="A38426" t="s">
        <v>1347</v>
      </c>
      <c r="B38426" t="s">
        <v>6</v>
      </c>
      <c r="C38426" t="s">
        <v>1348</v>
      </c>
      <c r="D38426" t="s">
        <v>21</v>
      </c>
      <c r="E38426" t="s">
        <v>1349</v>
      </c>
    </row>
    <row r="38427" spans="1:5" x14ac:dyDescent="0.25">
      <c r="A38427" t="s">
        <v>1347</v>
      </c>
      <c r="B38427" t="s">
        <v>6</v>
      </c>
      <c r="C38427" t="s">
        <v>1348</v>
      </c>
      <c r="D38427" t="s">
        <v>21</v>
      </c>
      <c r="E38427" t="s">
        <v>1349</v>
      </c>
    </row>
    <row r="38428" spans="1:5" x14ac:dyDescent="0.25">
      <c r="A38428" t="s">
        <v>1347</v>
      </c>
      <c r="B38428" t="s">
        <v>6</v>
      </c>
      <c r="C38428" t="s">
        <v>1348</v>
      </c>
      <c r="D38428" t="s">
        <v>21</v>
      </c>
      <c r="E38428" t="s">
        <v>1349</v>
      </c>
    </row>
    <row r="38429" spans="1:5" x14ac:dyDescent="0.25">
      <c r="A38429" t="s">
        <v>1347</v>
      </c>
      <c r="B38429" t="s">
        <v>6</v>
      </c>
      <c r="C38429" t="s">
        <v>1348</v>
      </c>
      <c r="D38429" t="s">
        <v>21</v>
      </c>
      <c r="E38429" t="s">
        <v>1349</v>
      </c>
    </row>
    <row r="38430" spans="1:5" x14ac:dyDescent="0.25">
      <c r="A38430" t="s">
        <v>1347</v>
      </c>
      <c r="B38430" t="s">
        <v>6</v>
      </c>
      <c r="C38430" t="s">
        <v>1348</v>
      </c>
      <c r="D38430" t="s">
        <v>21</v>
      </c>
      <c r="E38430" t="s">
        <v>1349</v>
      </c>
    </row>
    <row r="38431" spans="1:5" x14ac:dyDescent="0.25">
      <c r="A38431" t="s">
        <v>1347</v>
      </c>
      <c r="B38431" t="s">
        <v>6</v>
      </c>
      <c r="C38431" t="s">
        <v>1348</v>
      </c>
      <c r="D38431" t="s">
        <v>21</v>
      </c>
      <c r="E38431" t="s">
        <v>1349</v>
      </c>
    </row>
    <row r="38432" spans="1:5" x14ac:dyDescent="0.25">
      <c r="A38432" t="s">
        <v>1347</v>
      </c>
      <c r="B38432" t="s">
        <v>6</v>
      </c>
      <c r="C38432" t="s">
        <v>1348</v>
      </c>
      <c r="D38432" t="s">
        <v>21</v>
      </c>
      <c r="E38432" t="s">
        <v>1349</v>
      </c>
    </row>
    <row r="38433" spans="1:5" x14ac:dyDescent="0.25">
      <c r="A38433" t="s">
        <v>1347</v>
      </c>
      <c r="B38433" t="s">
        <v>6</v>
      </c>
      <c r="C38433" t="s">
        <v>1348</v>
      </c>
      <c r="D38433" t="s">
        <v>21</v>
      </c>
      <c r="E38433" t="s">
        <v>1349</v>
      </c>
    </row>
    <row r="38434" spans="1:5" x14ac:dyDescent="0.25">
      <c r="A38434" t="s">
        <v>1347</v>
      </c>
      <c r="B38434" t="s">
        <v>6</v>
      </c>
      <c r="C38434" t="s">
        <v>1348</v>
      </c>
      <c r="D38434" t="s">
        <v>21</v>
      </c>
      <c r="E38434" t="s">
        <v>1349</v>
      </c>
    </row>
    <row r="38435" spans="1:5" x14ac:dyDescent="0.25">
      <c r="A38435" t="s">
        <v>1347</v>
      </c>
      <c r="B38435" t="s">
        <v>6</v>
      </c>
      <c r="C38435" t="s">
        <v>1348</v>
      </c>
      <c r="D38435" t="s">
        <v>21</v>
      </c>
      <c r="E38435" t="s">
        <v>1349</v>
      </c>
    </row>
    <row r="38436" spans="1:5" x14ac:dyDescent="0.25">
      <c r="A38436" t="s">
        <v>1347</v>
      </c>
      <c r="B38436" t="s">
        <v>6</v>
      </c>
      <c r="C38436" t="s">
        <v>1348</v>
      </c>
      <c r="D38436" t="s">
        <v>21</v>
      </c>
      <c r="E38436" t="s">
        <v>1349</v>
      </c>
    </row>
    <row r="38437" spans="1:5" x14ac:dyDescent="0.25">
      <c r="A38437" t="s">
        <v>198</v>
      </c>
      <c r="B38437" t="s">
        <v>6</v>
      </c>
      <c r="C38437" t="s">
        <v>199</v>
      </c>
      <c r="D38437" t="s">
        <v>8</v>
      </c>
      <c r="E38437" t="s">
        <v>19</v>
      </c>
    </row>
    <row r="38438" spans="1:5" x14ac:dyDescent="0.25">
      <c r="A38438" t="s">
        <v>198</v>
      </c>
      <c r="B38438" t="s">
        <v>6</v>
      </c>
      <c r="C38438" t="s">
        <v>199</v>
      </c>
      <c r="D38438" t="s">
        <v>8</v>
      </c>
      <c r="E38438" t="s">
        <v>19</v>
      </c>
    </row>
    <row r="38439" spans="1:5" x14ac:dyDescent="0.25">
      <c r="A38439" t="s">
        <v>198</v>
      </c>
      <c r="B38439" t="s">
        <v>6</v>
      </c>
      <c r="C38439" t="s">
        <v>199</v>
      </c>
      <c r="D38439" t="s">
        <v>8</v>
      </c>
      <c r="E38439" t="s">
        <v>19</v>
      </c>
    </row>
    <row r="38440" spans="1:5" x14ac:dyDescent="0.25">
      <c r="A38440" t="s">
        <v>1073</v>
      </c>
      <c r="B38440" t="s">
        <v>6</v>
      </c>
      <c r="C38440" t="s">
        <v>363</v>
      </c>
      <c r="D38440" t="s">
        <v>8</v>
      </c>
      <c r="E38440" t="s">
        <v>19</v>
      </c>
    </row>
    <row r="38441" spans="1:5" x14ac:dyDescent="0.25">
      <c r="A38441" t="s">
        <v>1073</v>
      </c>
      <c r="B38441" t="s">
        <v>6</v>
      </c>
      <c r="C38441" t="s">
        <v>363</v>
      </c>
      <c r="D38441" t="s">
        <v>8</v>
      </c>
      <c r="E38441" t="s">
        <v>19</v>
      </c>
    </row>
    <row r="38442" spans="1:5" x14ac:dyDescent="0.25">
      <c r="A38442" t="s">
        <v>1073</v>
      </c>
      <c r="B38442" t="s">
        <v>6</v>
      </c>
      <c r="C38442" t="s">
        <v>363</v>
      </c>
      <c r="D38442" t="s">
        <v>8</v>
      </c>
      <c r="E38442" t="s">
        <v>19</v>
      </c>
    </row>
    <row r="38443" spans="1:5" x14ac:dyDescent="0.25">
      <c r="A38443" t="s">
        <v>1073</v>
      </c>
      <c r="B38443" t="s">
        <v>6</v>
      </c>
      <c r="C38443" t="s">
        <v>363</v>
      </c>
      <c r="D38443" t="s">
        <v>8</v>
      </c>
      <c r="E38443" t="s">
        <v>19</v>
      </c>
    </row>
    <row r="38444" spans="1:5" x14ac:dyDescent="0.25">
      <c r="A38444" t="s">
        <v>1073</v>
      </c>
      <c r="B38444" t="s">
        <v>6</v>
      </c>
      <c r="C38444" t="s">
        <v>363</v>
      </c>
      <c r="D38444" t="s">
        <v>8</v>
      </c>
      <c r="E38444" t="s">
        <v>19</v>
      </c>
    </row>
    <row r="38445" spans="1:5" x14ac:dyDescent="0.25">
      <c r="A38445" t="s">
        <v>1073</v>
      </c>
      <c r="B38445" t="s">
        <v>6</v>
      </c>
      <c r="C38445" t="s">
        <v>363</v>
      </c>
      <c r="D38445" t="s">
        <v>8</v>
      </c>
      <c r="E38445" t="s">
        <v>19</v>
      </c>
    </row>
    <row r="38446" spans="1:5" x14ac:dyDescent="0.25">
      <c r="A38446" t="s">
        <v>1073</v>
      </c>
      <c r="B38446" t="s">
        <v>6</v>
      </c>
      <c r="C38446" t="s">
        <v>363</v>
      </c>
      <c r="D38446" t="s">
        <v>8</v>
      </c>
      <c r="E38446" t="s">
        <v>19</v>
      </c>
    </row>
    <row r="38447" spans="1:5" x14ac:dyDescent="0.25">
      <c r="A38447" t="s">
        <v>1073</v>
      </c>
      <c r="B38447" t="s">
        <v>6</v>
      </c>
      <c r="C38447" t="s">
        <v>363</v>
      </c>
      <c r="D38447" t="s">
        <v>8</v>
      </c>
      <c r="E38447" t="s">
        <v>19</v>
      </c>
    </row>
    <row r="38448" spans="1:5" x14ac:dyDescent="0.25">
      <c r="A38448" t="s">
        <v>1073</v>
      </c>
      <c r="B38448" t="s">
        <v>6</v>
      </c>
      <c r="C38448" t="s">
        <v>363</v>
      </c>
      <c r="D38448" t="s">
        <v>8</v>
      </c>
      <c r="E38448" t="s">
        <v>19</v>
      </c>
    </row>
    <row r="38449" spans="1:5" x14ac:dyDescent="0.25">
      <c r="A38449" t="s">
        <v>1073</v>
      </c>
      <c r="B38449" t="s">
        <v>6</v>
      </c>
      <c r="C38449" t="s">
        <v>363</v>
      </c>
      <c r="D38449" t="s">
        <v>8</v>
      </c>
      <c r="E38449" t="s">
        <v>19</v>
      </c>
    </row>
    <row r="38450" spans="1:5" x14ac:dyDescent="0.25">
      <c r="A38450" t="s">
        <v>1073</v>
      </c>
      <c r="B38450" t="s">
        <v>6</v>
      </c>
      <c r="C38450" t="s">
        <v>363</v>
      </c>
      <c r="D38450" t="s">
        <v>8</v>
      </c>
      <c r="E38450" t="s">
        <v>19</v>
      </c>
    </row>
    <row r="38451" spans="1:5" x14ac:dyDescent="0.25">
      <c r="A38451" t="s">
        <v>1073</v>
      </c>
      <c r="B38451" t="s">
        <v>6</v>
      </c>
      <c r="C38451" t="s">
        <v>363</v>
      </c>
      <c r="D38451" t="s">
        <v>8</v>
      </c>
      <c r="E38451" t="s">
        <v>19</v>
      </c>
    </row>
    <row r="38452" spans="1:5" x14ac:dyDescent="0.25">
      <c r="A38452" t="s">
        <v>1073</v>
      </c>
      <c r="B38452" t="s">
        <v>6</v>
      </c>
      <c r="C38452" t="s">
        <v>363</v>
      </c>
      <c r="D38452" t="s">
        <v>8</v>
      </c>
      <c r="E38452" t="s">
        <v>19</v>
      </c>
    </row>
    <row r="38453" spans="1:5" x14ac:dyDescent="0.25">
      <c r="A38453" t="s">
        <v>1073</v>
      </c>
      <c r="B38453" t="s">
        <v>6</v>
      </c>
      <c r="C38453" t="s">
        <v>363</v>
      </c>
      <c r="D38453" t="s">
        <v>8</v>
      </c>
      <c r="E38453" t="s">
        <v>19</v>
      </c>
    </row>
    <row r="38454" spans="1:5" x14ac:dyDescent="0.25">
      <c r="A38454" t="s">
        <v>1073</v>
      </c>
      <c r="B38454" t="s">
        <v>6</v>
      </c>
      <c r="C38454" t="s">
        <v>363</v>
      </c>
      <c r="D38454" t="s">
        <v>8</v>
      </c>
      <c r="E38454" t="s">
        <v>19</v>
      </c>
    </row>
    <row r="38455" spans="1:5" x14ac:dyDescent="0.25">
      <c r="A38455" t="s">
        <v>1073</v>
      </c>
      <c r="B38455" t="s">
        <v>6</v>
      </c>
      <c r="C38455" t="s">
        <v>363</v>
      </c>
      <c r="D38455" t="s">
        <v>8</v>
      </c>
      <c r="E38455" t="s">
        <v>19</v>
      </c>
    </row>
    <row r="38456" spans="1:5" x14ac:dyDescent="0.25">
      <c r="A38456" t="s">
        <v>1073</v>
      </c>
      <c r="B38456" t="s">
        <v>6</v>
      </c>
      <c r="C38456" t="s">
        <v>363</v>
      </c>
      <c r="D38456" t="s">
        <v>8</v>
      </c>
      <c r="E38456" t="s">
        <v>19</v>
      </c>
    </row>
    <row r="38457" spans="1:5" x14ac:dyDescent="0.25">
      <c r="A38457" t="s">
        <v>183</v>
      </c>
      <c r="B38457" t="s">
        <v>6</v>
      </c>
      <c r="C38457" t="s">
        <v>1336</v>
      </c>
      <c r="D38457" t="s">
        <v>21</v>
      </c>
      <c r="E38457" t="s">
        <v>19</v>
      </c>
    </row>
    <row r="38458" spans="1:5" x14ac:dyDescent="0.25">
      <c r="A38458" t="s">
        <v>183</v>
      </c>
      <c r="B38458" t="s">
        <v>6</v>
      </c>
      <c r="C38458" t="s">
        <v>1336</v>
      </c>
      <c r="D38458" t="s">
        <v>21</v>
      </c>
      <c r="E38458" t="s">
        <v>19</v>
      </c>
    </row>
    <row r="38459" spans="1:5" x14ac:dyDescent="0.25">
      <c r="A38459" t="s">
        <v>1347</v>
      </c>
      <c r="B38459" t="s">
        <v>6</v>
      </c>
      <c r="C38459" t="s">
        <v>1363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1363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1363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1363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1363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1363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1363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1363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1363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1363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1363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1363</v>
      </c>
      <c r="D38470" t="s">
        <v>21</v>
      </c>
      <c r="E38470" t="s">
        <v>1349</v>
      </c>
    </row>
    <row r="38471" spans="1:5" x14ac:dyDescent="0.25">
      <c r="A38471" t="s">
        <v>183</v>
      </c>
      <c r="B38471" t="s">
        <v>6</v>
      </c>
      <c r="C38471" t="s">
        <v>1336</v>
      </c>
      <c r="D38471" t="s">
        <v>21</v>
      </c>
      <c r="E38471" t="s">
        <v>19</v>
      </c>
    </row>
    <row r="38472" spans="1:5" x14ac:dyDescent="0.25">
      <c r="A38472" t="s">
        <v>1950</v>
      </c>
      <c r="B38472" t="s">
        <v>534</v>
      </c>
      <c r="C38472" t="s">
        <v>1950</v>
      </c>
      <c r="D38472" t="s">
        <v>534</v>
      </c>
      <c r="E38472" t="s">
        <v>535</v>
      </c>
    </row>
    <row r="38473" spans="1:5" x14ac:dyDescent="0.25">
      <c r="A38473" t="s">
        <v>1950</v>
      </c>
      <c r="B38473" t="s">
        <v>534</v>
      </c>
      <c r="C38473" t="s">
        <v>1950</v>
      </c>
      <c r="D38473" t="s">
        <v>534</v>
      </c>
      <c r="E38473" t="s">
        <v>535</v>
      </c>
    </row>
    <row r="38474" spans="1:5" x14ac:dyDescent="0.25">
      <c r="A38474" t="s">
        <v>1950</v>
      </c>
      <c r="B38474" t="s">
        <v>534</v>
      </c>
      <c r="C38474" t="s">
        <v>1950</v>
      </c>
      <c r="D38474" t="s">
        <v>534</v>
      </c>
      <c r="E38474" t="s">
        <v>535</v>
      </c>
    </row>
    <row r="38475" spans="1:5" x14ac:dyDescent="0.25">
      <c r="A38475" t="s">
        <v>1950</v>
      </c>
      <c r="B38475" t="s">
        <v>534</v>
      </c>
      <c r="C38475" t="s">
        <v>1950</v>
      </c>
      <c r="D38475" t="s">
        <v>534</v>
      </c>
      <c r="E38475" t="s">
        <v>535</v>
      </c>
    </row>
    <row r="38476" spans="1:5" x14ac:dyDescent="0.25">
      <c r="A38476" t="s">
        <v>183</v>
      </c>
      <c r="B38476" t="s">
        <v>6</v>
      </c>
      <c r="C38476" t="s">
        <v>1336</v>
      </c>
      <c r="D38476" t="s">
        <v>21</v>
      </c>
      <c r="E38476" t="s">
        <v>19</v>
      </c>
    </row>
    <row r="38477" spans="1:5" x14ac:dyDescent="0.25">
      <c r="A38477" t="s">
        <v>1347</v>
      </c>
      <c r="B38477" t="s">
        <v>6</v>
      </c>
      <c r="C38477" t="s">
        <v>1426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1426</v>
      </c>
      <c r="D38478" t="s">
        <v>21</v>
      </c>
      <c r="E38478" t="s">
        <v>1349</v>
      </c>
    </row>
    <row r="38479" spans="1:5" x14ac:dyDescent="0.25">
      <c r="A38479" t="s">
        <v>1347</v>
      </c>
      <c r="B38479" t="s">
        <v>6</v>
      </c>
      <c r="C38479" t="s">
        <v>1426</v>
      </c>
      <c r="D38479" t="s">
        <v>21</v>
      </c>
      <c r="E38479" t="s">
        <v>1349</v>
      </c>
    </row>
    <row r="38480" spans="1:5" x14ac:dyDescent="0.25">
      <c r="A38480" t="s">
        <v>1347</v>
      </c>
      <c r="B38480" t="s">
        <v>6</v>
      </c>
      <c r="C38480" t="s">
        <v>1426</v>
      </c>
      <c r="D38480" t="s">
        <v>21</v>
      </c>
      <c r="E38480" t="s">
        <v>1349</v>
      </c>
    </row>
    <row r="38481" spans="1:5" x14ac:dyDescent="0.25">
      <c r="A38481" t="s">
        <v>1347</v>
      </c>
      <c r="B38481" t="s">
        <v>6</v>
      </c>
      <c r="C38481" t="s">
        <v>1426</v>
      </c>
      <c r="D38481" t="s">
        <v>21</v>
      </c>
      <c r="E38481" t="s">
        <v>1349</v>
      </c>
    </row>
    <row r="38482" spans="1:5" x14ac:dyDescent="0.25">
      <c r="A38482" t="s">
        <v>1347</v>
      </c>
      <c r="B38482" t="s">
        <v>6</v>
      </c>
      <c r="C38482" t="s">
        <v>1426</v>
      </c>
      <c r="D38482" t="s">
        <v>21</v>
      </c>
      <c r="E38482" t="s">
        <v>1349</v>
      </c>
    </row>
    <row r="38483" spans="1:5" x14ac:dyDescent="0.25">
      <c r="A38483" t="s">
        <v>1347</v>
      </c>
      <c r="B38483" t="s">
        <v>6</v>
      </c>
      <c r="C38483" t="s">
        <v>1426</v>
      </c>
      <c r="D38483" t="s">
        <v>21</v>
      </c>
      <c r="E38483" t="s">
        <v>1349</v>
      </c>
    </row>
    <row r="38484" spans="1:5" x14ac:dyDescent="0.25">
      <c r="A38484" t="s">
        <v>1347</v>
      </c>
      <c r="B38484" t="s">
        <v>6</v>
      </c>
      <c r="C38484" t="s">
        <v>1426</v>
      </c>
      <c r="D38484" t="s">
        <v>21</v>
      </c>
      <c r="E38484" t="s">
        <v>1349</v>
      </c>
    </row>
    <row r="38485" spans="1:5" x14ac:dyDescent="0.25">
      <c r="A38485" t="s">
        <v>1347</v>
      </c>
      <c r="B38485" t="s">
        <v>6</v>
      </c>
      <c r="C38485" t="s">
        <v>1426</v>
      </c>
      <c r="D38485" t="s">
        <v>21</v>
      </c>
      <c r="E38485" t="s">
        <v>1349</v>
      </c>
    </row>
    <row r="38486" spans="1:5" x14ac:dyDescent="0.25">
      <c r="A38486" t="s">
        <v>1347</v>
      </c>
      <c r="B38486" t="s">
        <v>6</v>
      </c>
      <c r="C38486" t="s">
        <v>1426</v>
      </c>
      <c r="D38486" t="s">
        <v>21</v>
      </c>
      <c r="E38486" t="s">
        <v>1349</v>
      </c>
    </row>
    <row r="38487" spans="1:5" x14ac:dyDescent="0.25">
      <c r="A38487" t="s">
        <v>1347</v>
      </c>
      <c r="B38487" t="s">
        <v>6</v>
      </c>
      <c r="C38487" t="s">
        <v>1426</v>
      </c>
      <c r="D38487" t="s">
        <v>21</v>
      </c>
      <c r="E38487" t="s">
        <v>1349</v>
      </c>
    </row>
    <row r="38488" spans="1:5" x14ac:dyDescent="0.25">
      <c r="A38488" t="s">
        <v>1347</v>
      </c>
      <c r="B38488" t="s">
        <v>6</v>
      </c>
      <c r="C38488" t="s">
        <v>1426</v>
      </c>
      <c r="D38488" t="s">
        <v>21</v>
      </c>
      <c r="E38488" t="s">
        <v>1349</v>
      </c>
    </row>
    <row r="38489" spans="1:5" x14ac:dyDescent="0.25">
      <c r="A38489" t="s">
        <v>1347</v>
      </c>
      <c r="B38489" t="s">
        <v>6</v>
      </c>
      <c r="C38489" t="s">
        <v>1466</v>
      </c>
      <c r="D38489" t="s">
        <v>21</v>
      </c>
      <c r="E38489" t="s">
        <v>1349</v>
      </c>
    </row>
    <row r="38490" spans="1:5" x14ac:dyDescent="0.25">
      <c r="A38490" t="s">
        <v>1347</v>
      </c>
      <c r="B38490" t="s">
        <v>6</v>
      </c>
      <c r="C38490" t="s">
        <v>1466</v>
      </c>
      <c r="D38490" t="s">
        <v>21</v>
      </c>
      <c r="E38490" t="s">
        <v>1349</v>
      </c>
    </row>
    <row r="38491" spans="1:5" x14ac:dyDescent="0.25">
      <c r="A38491" t="s">
        <v>1347</v>
      </c>
      <c r="B38491" t="s">
        <v>6</v>
      </c>
      <c r="C38491" t="s">
        <v>1466</v>
      </c>
      <c r="D38491" t="s">
        <v>21</v>
      </c>
      <c r="E38491" t="s">
        <v>1349</v>
      </c>
    </row>
    <row r="38492" spans="1:5" x14ac:dyDescent="0.25">
      <c r="A38492" t="s">
        <v>1347</v>
      </c>
      <c r="B38492" t="s">
        <v>6</v>
      </c>
      <c r="C38492" t="s">
        <v>1466</v>
      </c>
      <c r="D38492" t="s">
        <v>21</v>
      </c>
      <c r="E38492" t="s">
        <v>1349</v>
      </c>
    </row>
    <row r="38493" spans="1:5" x14ac:dyDescent="0.25">
      <c r="A38493" t="s">
        <v>1347</v>
      </c>
      <c r="B38493" t="s">
        <v>6</v>
      </c>
      <c r="C38493" t="s">
        <v>1466</v>
      </c>
      <c r="D38493" t="s">
        <v>21</v>
      </c>
      <c r="E38493" t="s">
        <v>1349</v>
      </c>
    </row>
    <row r="38494" spans="1:5" x14ac:dyDescent="0.25">
      <c r="A38494" t="s">
        <v>1347</v>
      </c>
      <c r="B38494" t="s">
        <v>6</v>
      </c>
      <c r="C38494" t="s">
        <v>1466</v>
      </c>
      <c r="D38494" t="s">
        <v>21</v>
      </c>
      <c r="E38494" t="s">
        <v>1349</v>
      </c>
    </row>
    <row r="38495" spans="1:5" x14ac:dyDescent="0.25">
      <c r="A38495" t="s">
        <v>1347</v>
      </c>
      <c r="B38495" t="s">
        <v>6</v>
      </c>
      <c r="C38495" t="s">
        <v>1466</v>
      </c>
      <c r="D38495" t="s">
        <v>21</v>
      </c>
      <c r="E38495" t="s">
        <v>1349</v>
      </c>
    </row>
    <row r="38496" spans="1:5" x14ac:dyDescent="0.25">
      <c r="A38496" t="s">
        <v>1347</v>
      </c>
      <c r="B38496" t="s">
        <v>6</v>
      </c>
      <c r="C38496" t="s">
        <v>1466</v>
      </c>
      <c r="D38496" t="s">
        <v>21</v>
      </c>
      <c r="E38496" t="s">
        <v>1349</v>
      </c>
    </row>
    <row r="38497" spans="1:5" x14ac:dyDescent="0.25">
      <c r="A38497" t="s">
        <v>1347</v>
      </c>
      <c r="B38497" t="s">
        <v>6</v>
      </c>
      <c r="C38497" t="s">
        <v>1466</v>
      </c>
      <c r="D38497" t="s">
        <v>21</v>
      </c>
      <c r="E38497" t="s">
        <v>1349</v>
      </c>
    </row>
    <row r="38498" spans="1:5" x14ac:dyDescent="0.25">
      <c r="A38498" t="s">
        <v>1347</v>
      </c>
      <c r="B38498" t="s">
        <v>6</v>
      </c>
      <c r="C38498" t="s">
        <v>1466</v>
      </c>
      <c r="D38498" t="s">
        <v>21</v>
      </c>
      <c r="E38498" t="s">
        <v>1349</v>
      </c>
    </row>
    <row r="38499" spans="1:5" x14ac:dyDescent="0.25">
      <c r="A38499" t="s">
        <v>1347</v>
      </c>
      <c r="B38499" t="s">
        <v>6</v>
      </c>
      <c r="C38499" t="s">
        <v>1466</v>
      </c>
      <c r="D38499" t="s">
        <v>21</v>
      </c>
      <c r="E38499" t="s">
        <v>1349</v>
      </c>
    </row>
    <row r="38500" spans="1:5" x14ac:dyDescent="0.25">
      <c r="A38500" t="s">
        <v>1347</v>
      </c>
      <c r="B38500" t="s">
        <v>6</v>
      </c>
      <c r="C38500" t="s">
        <v>1466</v>
      </c>
      <c r="D38500" t="s">
        <v>21</v>
      </c>
      <c r="E38500" t="s">
        <v>1349</v>
      </c>
    </row>
    <row r="38501" spans="1:5" x14ac:dyDescent="0.25">
      <c r="A38501" t="s">
        <v>596</v>
      </c>
      <c r="B38501" t="s">
        <v>151</v>
      </c>
      <c r="C38501" t="s">
        <v>620</v>
      </c>
      <c r="D38501" t="s">
        <v>559</v>
      </c>
      <c r="E38501" t="s">
        <v>562</v>
      </c>
    </row>
    <row r="38502" spans="1:5" x14ac:dyDescent="0.25">
      <c r="A38502" t="s">
        <v>596</v>
      </c>
      <c r="B38502" t="s">
        <v>151</v>
      </c>
      <c r="C38502" t="s">
        <v>620</v>
      </c>
      <c r="D38502" t="s">
        <v>559</v>
      </c>
      <c r="E38502" t="s">
        <v>562</v>
      </c>
    </row>
    <row r="38503" spans="1:5" x14ac:dyDescent="0.25">
      <c r="A38503" t="s">
        <v>596</v>
      </c>
      <c r="B38503" t="s">
        <v>151</v>
      </c>
      <c r="C38503" t="s">
        <v>620</v>
      </c>
      <c r="D38503" t="s">
        <v>559</v>
      </c>
      <c r="E38503" t="s">
        <v>562</v>
      </c>
    </row>
    <row r="38504" spans="1:5" x14ac:dyDescent="0.25">
      <c r="A38504" t="s">
        <v>596</v>
      </c>
      <c r="B38504" t="s">
        <v>151</v>
      </c>
      <c r="C38504" t="s">
        <v>620</v>
      </c>
      <c r="D38504" t="s">
        <v>559</v>
      </c>
      <c r="E38504" t="s">
        <v>562</v>
      </c>
    </row>
    <row r="38505" spans="1:5" x14ac:dyDescent="0.25">
      <c r="A38505" t="s">
        <v>596</v>
      </c>
      <c r="B38505" t="s">
        <v>151</v>
      </c>
      <c r="C38505" t="s">
        <v>620</v>
      </c>
      <c r="D38505" t="s">
        <v>559</v>
      </c>
      <c r="E38505" t="s">
        <v>562</v>
      </c>
    </row>
    <row r="38506" spans="1:5" x14ac:dyDescent="0.25">
      <c r="A38506" t="s">
        <v>596</v>
      </c>
      <c r="B38506" t="s">
        <v>151</v>
      </c>
      <c r="C38506" t="s">
        <v>620</v>
      </c>
      <c r="D38506" t="s">
        <v>559</v>
      </c>
      <c r="E38506" t="s">
        <v>562</v>
      </c>
    </row>
    <row r="38507" spans="1:5" x14ac:dyDescent="0.25">
      <c r="A38507" t="s">
        <v>596</v>
      </c>
      <c r="B38507" t="s">
        <v>151</v>
      </c>
      <c r="C38507" t="s">
        <v>620</v>
      </c>
      <c r="D38507" t="s">
        <v>559</v>
      </c>
      <c r="E38507" t="s">
        <v>562</v>
      </c>
    </row>
    <row r="38508" spans="1:5" x14ac:dyDescent="0.25">
      <c r="A38508" t="s">
        <v>596</v>
      </c>
      <c r="B38508" t="s">
        <v>151</v>
      </c>
      <c r="C38508" t="s">
        <v>620</v>
      </c>
      <c r="D38508" t="s">
        <v>559</v>
      </c>
      <c r="E38508" t="s">
        <v>562</v>
      </c>
    </row>
    <row r="38509" spans="1:5" x14ac:dyDescent="0.25">
      <c r="A38509" t="s">
        <v>596</v>
      </c>
      <c r="B38509" t="s">
        <v>151</v>
      </c>
      <c r="C38509" t="s">
        <v>620</v>
      </c>
      <c r="D38509" t="s">
        <v>559</v>
      </c>
      <c r="E38509" t="s">
        <v>562</v>
      </c>
    </row>
    <row r="38510" spans="1:5" x14ac:dyDescent="0.25">
      <c r="A38510" t="s">
        <v>596</v>
      </c>
      <c r="B38510" t="s">
        <v>151</v>
      </c>
      <c r="C38510" t="s">
        <v>620</v>
      </c>
      <c r="D38510" t="s">
        <v>559</v>
      </c>
      <c r="E38510" t="s">
        <v>562</v>
      </c>
    </row>
    <row r="38511" spans="1:5" x14ac:dyDescent="0.25">
      <c r="A38511" t="s">
        <v>596</v>
      </c>
      <c r="B38511" t="s">
        <v>151</v>
      </c>
      <c r="C38511" t="s">
        <v>620</v>
      </c>
      <c r="D38511" t="s">
        <v>559</v>
      </c>
      <c r="E38511" t="s">
        <v>562</v>
      </c>
    </row>
    <row r="38512" spans="1:5" x14ac:dyDescent="0.25">
      <c r="A38512" t="s">
        <v>596</v>
      </c>
      <c r="B38512" t="s">
        <v>151</v>
      </c>
      <c r="C38512" t="s">
        <v>620</v>
      </c>
      <c r="D38512" t="s">
        <v>559</v>
      </c>
      <c r="E38512" t="s">
        <v>562</v>
      </c>
    </row>
    <row r="38513" spans="1:5" x14ac:dyDescent="0.25">
      <c r="A38513" t="s">
        <v>596</v>
      </c>
      <c r="B38513" t="s">
        <v>151</v>
      </c>
      <c r="C38513" t="s">
        <v>620</v>
      </c>
      <c r="D38513" t="s">
        <v>559</v>
      </c>
      <c r="E38513" t="s">
        <v>562</v>
      </c>
    </row>
    <row r="38514" spans="1:5" x14ac:dyDescent="0.25">
      <c r="A38514" t="s">
        <v>596</v>
      </c>
      <c r="B38514" t="s">
        <v>151</v>
      </c>
      <c r="C38514" t="s">
        <v>620</v>
      </c>
      <c r="D38514" t="s">
        <v>559</v>
      </c>
      <c r="E38514" t="s">
        <v>562</v>
      </c>
    </row>
    <row r="38515" spans="1:5" x14ac:dyDescent="0.25">
      <c r="A38515" t="s">
        <v>596</v>
      </c>
      <c r="B38515" t="s">
        <v>151</v>
      </c>
      <c r="C38515" t="s">
        <v>620</v>
      </c>
      <c r="D38515" t="s">
        <v>559</v>
      </c>
      <c r="E38515" t="s">
        <v>562</v>
      </c>
    </row>
    <row r="38516" spans="1:5" x14ac:dyDescent="0.25">
      <c r="A38516" t="s">
        <v>596</v>
      </c>
      <c r="B38516" t="s">
        <v>151</v>
      </c>
      <c r="C38516" t="s">
        <v>620</v>
      </c>
      <c r="D38516" t="s">
        <v>559</v>
      </c>
      <c r="E38516" t="s">
        <v>562</v>
      </c>
    </row>
    <row r="38517" spans="1:5" x14ac:dyDescent="0.25">
      <c r="A38517" t="s">
        <v>596</v>
      </c>
      <c r="B38517" t="s">
        <v>151</v>
      </c>
      <c r="C38517" t="s">
        <v>620</v>
      </c>
      <c r="D38517" t="s">
        <v>559</v>
      </c>
      <c r="E38517" t="s">
        <v>562</v>
      </c>
    </row>
    <row r="38518" spans="1:5" x14ac:dyDescent="0.25">
      <c r="A38518" t="s">
        <v>596</v>
      </c>
      <c r="B38518" t="s">
        <v>151</v>
      </c>
      <c r="C38518" t="s">
        <v>620</v>
      </c>
      <c r="D38518" t="s">
        <v>559</v>
      </c>
      <c r="E38518" t="s">
        <v>562</v>
      </c>
    </row>
    <row r="38519" spans="1:5" x14ac:dyDescent="0.25">
      <c r="A38519" t="s">
        <v>596</v>
      </c>
      <c r="B38519" t="s">
        <v>151</v>
      </c>
      <c r="C38519" t="s">
        <v>620</v>
      </c>
      <c r="D38519" t="s">
        <v>559</v>
      </c>
      <c r="E38519" t="s">
        <v>562</v>
      </c>
    </row>
    <row r="38520" spans="1:5" x14ac:dyDescent="0.25">
      <c r="A38520" t="s">
        <v>183</v>
      </c>
      <c r="B38520" t="s">
        <v>6</v>
      </c>
      <c r="C38520" t="s">
        <v>1336</v>
      </c>
      <c r="D38520" t="s">
        <v>21</v>
      </c>
      <c r="E38520" t="s">
        <v>19</v>
      </c>
    </row>
    <row r="38521" spans="1:5" x14ac:dyDescent="0.25">
      <c r="A38521" t="s">
        <v>198</v>
      </c>
      <c r="B38521" t="s">
        <v>6</v>
      </c>
      <c r="C38521" t="s">
        <v>199</v>
      </c>
      <c r="D38521" t="s">
        <v>8</v>
      </c>
      <c r="E38521" t="s">
        <v>19</v>
      </c>
    </row>
    <row r="38522" spans="1:5" x14ac:dyDescent="0.25">
      <c r="A38522" t="s">
        <v>198</v>
      </c>
      <c r="B38522" t="s">
        <v>6</v>
      </c>
      <c r="C38522" t="s">
        <v>199</v>
      </c>
      <c r="D38522" t="s">
        <v>8</v>
      </c>
      <c r="E38522" t="s">
        <v>19</v>
      </c>
    </row>
    <row r="38523" spans="1:5" x14ac:dyDescent="0.25">
      <c r="A38523" t="s">
        <v>198</v>
      </c>
      <c r="B38523" t="s">
        <v>6</v>
      </c>
      <c r="C38523" t="s">
        <v>199</v>
      </c>
      <c r="D38523" t="s">
        <v>8</v>
      </c>
      <c r="E38523" t="s">
        <v>19</v>
      </c>
    </row>
    <row r="38524" spans="1:5" x14ac:dyDescent="0.25">
      <c r="A38524" t="s">
        <v>198</v>
      </c>
      <c r="B38524" t="s">
        <v>6</v>
      </c>
      <c r="C38524" t="s">
        <v>199</v>
      </c>
      <c r="D38524" t="s">
        <v>8</v>
      </c>
      <c r="E38524" t="s">
        <v>19</v>
      </c>
    </row>
    <row r="38525" spans="1:5" x14ac:dyDescent="0.25">
      <c r="A38525" t="s">
        <v>198</v>
      </c>
      <c r="B38525" t="s">
        <v>6</v>
      </c>
      <c r="C38525" t="s">
        <v>199</v>
      </c>
      <c r="D38525" t="s">
        <v>8</v>
      </c>
      <c r="E38525" t="s">
        <v>19</v>
      </c>
    </row>
    <row r="38526" spans="1:5" x14ac:dyDescent="0.25">
      <c r="A38526" t="s">
        <v>198</v>
      </c>
      <c r="B38526" t="s">
        <v>6</v>
      </c>
      <c r="C38526" t="s">
        <v>199</v>
      </c>
      <c r="D38526" t="s">
        <v>8</v>
      </c>
      <c r="E38526" t="s">
        <v>19</v>
      </c>
    </row>
    <row r="38527" spans="1:5" x14ac:dyDescent="0.25">
      <c r="A38527" t="s">
        <v>198</v>
      </c>
      <c r="B38527" t="s">
        <v>6</v>
      </c>
      <c r="C38527" t="s">
        <v>199</v>
      </c>
      <c r="D38527" t="s">
        <v>8</v>
      </c>
      <c r="E38527" t="s">
        <v>19</v>
      </c>
    </row>
    <row r="38528" spans="1:5" x14ac:dyDescent="0.25">
      <c r="A38528" t="s">
        <v>198</v>
      </c>
      <c r="B38528" t="s">
        <v>6</v>
      </c>
      <c r="C38528" t="s">
        <v>199</v>
      </c>
      <c r="D38528" t="s">
        <v>8</v>
      </c>
      <c r="E38528" t="s">
        <v>19</v>
      </c>
    </row>
    <row r="38529" spans="1:5" x14ac:dyDescent="0.25">
      <c r="A38529" t="s">
        <v>198</v>
      </c>
      <c r="B38529" t="s">
        <v>6</v>
      </c>
      <c r="C38529" t="s">
        <v>199</v>
      </c>
      <c r="D38529" t="s">
        <v>8</v>
      </c>
      <c r="E38529" t="s">
        <v>19</v>
      </c>
    </row>
    <row r="38530" spans="1:5" x14ac:dyDescent="0.25">
      <c r="A38530" t="s">
        <v>198</v>
      </c>
      <c r="B38530" t="s">
        <v>6</v>
      </c>
      <c r="C38530" t="s">
        <v>199</v>
      </c>
      <c r="D38530" t="s">
        <v>8</v>
      </c>
      <c r="E38530" t="s">
        <v>19</v>
      </c>
    </row>
    <row r="38531" spans="1:5" x14ac:dyDescent="0.25">
      <c r="A38531" t="s">
        <v>183</v>
      </c>
      <c r="B38531" t="s">
        <v>6</v>
      </c>
      <c r="C38531" t="s">
        <v>1336</v>
      </c>
      <c r="D38531" t="s">
        <v>21</v>
      </c>
      <c r="E38531" t="s">
        <v>19</v>
      </c>
    </row>
    <row r="38532" spans="1:5" x14ac:dyDescent="0.25">
      <c r="A38532" t="s">
        <v>2504</v>
      </c>
      <c r="B38532" t="s">
        <v>6</v>
      </c>
      <c r="C38532" t="s">
        <v>475</v>
      </c>
      <c r="D38532" t="s">
        <v>8</v>
      </c>
      <c r="E38532" t="s">
        <v>431</v>
      </c>
    </row>
    <row r="38533" spans="1:5" x14ac:dyDescent="0.25">
      <c r="A38533" t="s">
        <v>2504</v>
      </c>
      <c r="B38533" t="s">
        <v>6</v>
      </c>
      <c r="C38533" t="s">
        <v>475</v>
      </c>
      <c r="D38533" t="s">
        <v>8</v>
      </c>
      <c r="E38533" t="s">
        <v>431</v>
      </c>
    </row>
    <row r="38534" spans="1:5" x14ac:dyDescent="0.25">
      <c r="A38534" t="s">
        <v>2504</v>
      </c>
      <c r="B38534" t="s">
        <v>6</v>
      </c>
      <c r="C38534" t="s">
        <v>475</v>
      </c>
      <c r="D38534" t="s">
        <v>8</v>
      </c>
      <c r="E38534" t="s">
        <v>431</v>
      </c>
    </row>
    <row r="38535" spans="1:5" x14ac:dyDescent="0.25">
      <c r="A38535" t="s">
        <v>2504</v>
      </c>
      <c r="B38535" t="s">
        <v>6</v>
      </c>
      <c r="C38535" t="s">
        <v>475</v>
      </c>
      <c r="D38535" t="s">
        <v>8</v>
      </c>
      <c r="E38535" t="s">
        <v>431</v>
      </c>
    </row>
    <row r="38536" spans="1:5" x14ac:dyDescent="0.25">
      <c r="A38536" t="s">
        <v>2504</v>
      </c>
      <c r="B38536" t="s">
        <v>6</v>
      </c>
      <c r="C38536" t="s">
        <v>475</v>
      </c>
      <c r="D38536" t="s">
        <v>8</v>
      </c>
      <c r="E38536" t="s">
        <v>431</v>
      </c>
    </row>
    <row r="38537" spans="1:5" x14ac:dyDescent="0.25">
      <c r="A38537" t="s">
        <v>2504</v>
      </c>
      <c r="B38537" t="s">
        <v>6</v>
      </c>
      <c r="C38537" t="s">
        <v>475</v>
      </c>
      <c r="D38537" t="s">
        <v>8</v>
      </c>
      <c r="E38537" t="s">
        <v>431</v>
      </c>
    </row>
    <row r="38538" spans="1:5" x14ac:dyDescent="0.25">
      <c r="A38538" t="s">
        <v>2504</v>
      </c>
      <c r="B38538" t="s">
        <v>6</v>
      </c>
      <c r="C38538" t="s">
        <v>475</v>
      </c>
      <c r="D38538" t="s">
        <v>8</v>
      </c>
      <c r="E38538" t="s">
        <v>431</v>
      </c>
    </row>
    <row r="38539" spans="1:5" x14ac:dyDescent="0.25">
      <c r="A38539" t="s">
        <v>2504</v>
      </c>
      <c r="B38539" t="s">
        <v>6</v>
      </c>
      <c r="C38539" t="s">
        <v>475</v>
      </c>
      <c r="D38539" t="s">
        <v>8</v>
      </c>
      <c r="E38539" t="s">
        <v>431</v>
      </c>
    </row>
    <row r="38540" spans="1:5" x14ac:dyDescent="0.25">
      <c r="A38540" t="s">
        <v>2504</v>
      </c>
      <c r="B38540" t="s">
        <v>6</v>
      </c>
      <c r="C38540" t="s">
        <v>475</v>
      </c>
      <c r="D38540" t="s">
        <v>8</v>
      </c>
      <c r="E38540" t="s">
        <v>431</v>
      </c>
    </row>
    <row r="38541" spans="1:5" x14ac:dyDescent="0.25">
      <c r="A38541" t="s">
        <v>2504</v>
      </c>
      <c r="B38541" t="s">
        <v>6</v>
      </c>
      <c r="C38541" t="s">
        <v>475</v>
      </c>
      <c r="D38541" t="s">
        <v>8</v>
      </c>
      <c r="E38541" t="s">
        <v>431</v>
      </c>
    </row>
    <row r="38542" spans="1:5" x14ac:dyDescent="0.25">
      <c r="A38542" t="s">
        <v>2504</v>
      </c>
      <c r="B38542" t="s">
        <v>6</v>
      </c>
      <c r="C38542" t="s">
        <v>475</v>
      </c>
      <c r="D38542" t="s">
        <v>8</v>
      </c>
      <c r="E38542" t="s">
        <v>431</v>
      </c>
    </row>
    <row r="38543" spans="1:5" x14ac:dyDescent="0.25">
      <c r="A38543" t="s">
        <v>2504</v>
      </c>
      <c r="B38543" t="s">
        <v>6</v>
      </c>
      <c r="C38543" t="s">
        <v>475</v>
      </c>
      <c r="D38543" t="s">
        <v>8</v>
      </c>
      <c r="E38543" t="s">
        <v>431</v>
      </c>
    </row>
    <row r="38544" spans="1:5" x14ac:dyDescent="0.25">
      <c r="A38544" t="s">
        <v>2504</v>
      </c>
      <c r="B38544" t="s">
        <v>6</v>
      </c>
      <c r="C38544" t="s">
        <v>475</v>
      </c>
      <c r="D38544" t="s">
        <v>8</v>
      </c>
      <c r="E38544" t="s">
        <v>431</v>
      </c>
    </row>
    <row r="38545" spans="1:5" x14ac:dyDescent="0.25">
      <c r="A38545" t="s">
        <v>2504</v>
      </c>
      <c r="B38545" t="s">
        <v>6</v>
      </c>
      <c r="C38545" t="s">
        <v>475</v>
      </c>
      <c r="D38545" t="s">
        <v>8</v>
      </c>
      <c r="E38545" t="s">
        <v>431</v>
      </c>
    </row>
    <row r="38546" spans="1:5" x14ac:dyDescent="0.25">
      <c r="A38546" t="s">
        <v>2504</v>
      </c>
      <c r="B38546" t="s">
        <v>6</v>
      </c>
      <c r="C38546" t="s">
        <v>475</v>
      </c>
      <c r="D38546" t="s">
        <v>8</v>
      </c>
      <c r="E38546" t="s">
        <v>431</v>
      </c>
    </row>
    <row r="38547" spans="1:5" x14ac:dyDescent="0.25">
      <c r="A38547" t="s">
        <v>2504</v>
      </c>
      <c r="B38547" t="s">
        <v>6</v>
      </c>
      <c r="C38547" t="s">
        <v>475</v>
      </c>
      <c r="D38547" t="s">
        <v>8</v>
      </c>
      <c r="E38547" t="s">
        <v>431</v>
      </c>
    </row>
    <row r="38548" spans="1:5" x14ac:dyDescent="0.25">
      <c r="A38548" t="s">
        <v>2504</v>
      </c>
      <c r="B38548" t="s">
        <v>6</v>
      </c>
      <c r="C38548" t="s">
        <v>475</v>
      </c>
      <c r="D38548" t="s">
        <v>8</v>
      </c>
      <c r="E38548" t="s">
        <v>431</v>
      </c>
    </row>
    <row r="38549" spans="1:5" x14ac:dyDescent="0.25">
      <c r="A38549" t="s">
        <v>1873</v>
      </c>
      <c r="B38549" t="s">
        <v>534</v>
      </c>
      <c r="C38549" t="s">
        <v>1873</v>
      </c>
      <c r="D38549" t="s">
        <v>534</v>
      </c>
      <c r="E38549" t="s">
        <v>535</v>
      </c>
    </row>
    <row r="38550" spans="1:5" x14ac:dyDescent="0.25">
      <c r="A38550" t="s">
        <v>1873</v>
      </c>
      <c r="B38550" t="s">
        <v>534</v>
      </c>
      <c r="C38550" t="s">
        <v>1873</v>
      </c>
      <c r="D38550" t="s">
        <v>534</v>
      </c>
      <c r="E38550" t="s">
        <v>535</v>
      </c>
    </row>
    <row r="38551" spans="1:5" x14ac:dyDescent="0.25">
      <c r="A38551" t="s">
        <v>1873</v>
      </c>
      <c r="B38551" t="s">
        <v>534</v>
      </c>
      <c r="C38551" t="s">
        <v>1873</v>
      </c>
      <c r="D38551" t="s">
        <v>534</v>
      </c>
      <c r="E38551" t="s">
        <v>535</v>
      </c>
    </row>
    <row r="38552" spans="1:5" x14ac:dyDescent="0.25">
      <c r="A38552" t="s">
        <v>1873</v>
      </c>
      <c r="B38552" t="s">
        <v>534</v>
      </c>
      <c r="C38552" t="s">
        <v>1873</v>
      </c>
      <c r="D38552" t="s">
        <v>534</v>
      </c>
      <c r="E38552" t="s">
        <v>535</v>
      </c>
    </row>
    <row r="38553" spans="1:5" x14ac:dyDescent="0.25">
      <c r="A38553" t="s">
        <v>1347</v>
      </c>
      <c r="B38553" t="s">
        <v>6</v>
      </c>
      <c r="C38553" t="s">
        <v>1412</v>
      </c>
      <c r="D38553" t="s">
        <v>8</v>
      </c>
      <c r="E38553" t="s">
        <v>1349</v>
      </c>
    </row>
    <row r="38554" spans="1:5" x14ac:dyDescent="0.25">
      <c r="A38554" t="s">
        <v>1347</v>
      </c>
      <c r="B38554" t="s">
        <v>6</v>
      </c>
      <c r="C38554" t="s">
        <v>1412</v>
      </c>
      <c r="D38554" t="s">
        <v>8</v>
      </c>
      <c r="E38554" t="s">
        <v>1349</v>
      </c>
    </row>
    <row r="38555" spans="1:5" x14ac:dyDescent="0.25">
      <c r="A38555" t="s">
        <v>1347</v>
      </c>
      <c r="B38555" t="s">
        <v>6</v>
      </c>
      <c r="C38555" t="s">
        <v>1412</v>
      </c>
      <c r="D38555" t="s">
        <v>8</v>
      </c>
      <c r="E38555" t="s">
        <v>1349</v>
      </c>
    </row>
    <row r="38556" spans="1:5" x14ac:dyDescent="0.25">
      <c r="A38556" t="s">
        <v>1347</v>
      </c>
      <c r="B38556" t="s">
        <v>6</v>
      </c>
      <c r="C38556" t="s">
        <v>1412</v>
      </c>
      <c r="D38556" t="s">
        <v>8</v>
      </c>
      <c r="E38556" t="s">
        <v>1349</v>
      </c>
    </row>
    <row r="38557" spans="1:5" x14ac:dyDescent="0.25">
      <c r="A38557" t="s">
        <v>1347</v>
      </c>
      <c r="B38557" t="s">
        <v>6</v>
      </c>
      <c r="C38557" t="s">
        <v>1412</v>
      </c>
      <c r="D38557" t="s">
        <v>8</v>
      </c>
      <c r="E38557" t="s">
        <v>1349</v>
      </c>
    </row>
    <row r="38558" spans="1:5" x14ac:dyDescent="0.25">
      <c r="A38558" t="s">
        <v>1347</v>
      </c>
      <c r="B38558" t="s">
        <v>6</v>
      </c>
      <c r="C38558" t="s">
        <v>1412</v>
      </c>
      <c r="D38558" t="s">
        <v>8</v>
      </c>
      <c r="E38558" t="s">
        <v>1349</v>
      </c>
    </row>
    <row r="38559" spans="1:5" x14ac:dyDescent="0.25">
      <c r="A38559" t="s">
        <v>1347</v>
      </c>
      <c r="B38559" t="s">
        <v>6</v>
      </c>
      <c r="C38559" t="s">
        <v>1412</v>
      </c>
      <c r="D38559" t="s">
        <v>8</v>
      </c>
      <c r="E38559" t="s">
        <v>1349</v>
      </c>
    </row>
    <row r="38560" spans="1:5" x14ac:dyDescent="0.25">
      <c r="A38560" t="s">
        <v>1347</v>
      </c>
      <c r="B38560" t="s">
        <v>6</v>
      </c>
      <c r="C38560" t="s">
        <v>1412</v>
      </c>
      <c r="D38560" t="s">
        <v>8</v>
      </c>
      <c r="E38560" t="s">
        <v>1349</v>
      </c>
    </row>
    <row r="38561" spans="1:5" x14ac:dyDescent="0.25">
      <c r="A38561" t="s">
        <v>1347</v>
      </c>
      <c r="B38561" t="s">
        <v>6</v>
      </c>
      <c r="C38561" t="s">
        <v>1412</v>
      </c>
      <c r="D38561" t="s">
        <v>8</v>
      </c>
      <c r="E38561" t="s">
        <v>1349</v>
      </c>
    </row>
    <row r="38562" spans="1:5" x14ac:dyDescent="0.25">
      <c r="A38562" t="s">
        <v>1347</v>
      </c>
      <c r="B38562" t="s">
        <v>6</v>
      </c>
      <c r="C38562" t="s">
        <v>1412</v>
      </c>
      <c r="D38562" t="s">
        <v>8</v>
      </c>
      <c r="E38562" t="s">
        <v>1349</v>
      </c>
    </row>
    <row r="38563" spans="1:5" x14ac:dyDescent="0.25">
      <c r="A38563" t="s">
        <v>1347</v>
      </c>
      <c r="B38563" t="s">
        <v>6</v>
      </c>
      <c r="C38563" t="s">
        <v>1412</v>
      </c>
      <c r="D38563" t="s">
        <v>8</v>
      </c>
      <c r="E38563" t="s">
        <v>1349</v>
      </c>
    </row>
    <row r="38564" spans="1:5" x14ac:dyDescent="0.25">
      <c r="A38564" t="s">
        <v>1347</v>
      </c>
      <c r="B38564" t="s">
        <v>6</v>
      </c>
      <c r="C38564" t="s">
        <v>1412</v>
      </c>
      <c r="D38564" t="s">
        <v>8</v>
      </c>
      <c r="E38564" t="s">
        <v>1349</v>
      </c>
    </row>
    <row r="38565" spans="1:5" x14ac:dyDescent="0.25">
      <c r="A38565" t="s">
        <v>183</v>
      </c>
      <c r="B38565" t="s">
        <v>6</v>
      </c>
      <c r="C38565" t="s">
        <v>1336</v>
      </c>
      <c r="D38565" t="s">
        <v>21</v>
      </c>
      <c r="E38565" t="s">
        <v>19</v>
      </c>
    </row>
    <row r="38566" spans="1:5" x14ac:dyDescent="0.25">
      <c r="A38566" t="s">
        <v>596</v>
      </c>
      <c r="B38566" t="s">
        <v>151</v>
      </c>
      <c r="C38566" t="s">
        <v>603</v>
      </c>
      <c r="D38566" t="s">
        <v>559</v>
      </c>
      <c r="E38566" t="s">
        <v>562</v>
      </c>
    </row>
    <row r="38567" spans="1:5" x14ac:dyDescent="0.25">
      <c r="A38567" t="s">
        <v>596</v>
      </c>
      <c r="B38567" t="s">
        <v>151</v>
      </c>
      <c r="C38567" t="s">
        <v>603</v>
      </c>
      <c r="D38567" t="s">
        <v>559</v>
      </c>
      <c r="E38567" t="s">
        <v>562</v>
      </c>
    </row>
    <row r="38568" spans="1:5" x14ac:dyDescent="0.25">
      <c r="A38568" t="s">
        <v>596</v>
      </c>
      <c r="B38568" t="s">
        <v>151</v>
      </c>
      <c r="C38568" t="s">
        <v>603</v>
      </c>
      <c r="D38568" t="s">
        <v>559</v>
      </c>
      <c r="E38568" t="s">
        <v>562</v>
      </c>
    </row>
    <row r="38569" spans="1:5" x14ac:dyDescent="0.25">
      <c r="A38569" t="s">
        <v>596</v>
      </c>
      <c r="B38569" t="s">
        <v>151</v>
      </c>
      <c r="C38569" t="s">
        <v>603</v>
      </c>
      <c r="D38569" t="s">
        <v>559</v>
      </c>
      <c r="E38569" t="s">
        <v>562</v>
      </c>
    </row>
    <row r="38570" spans="1:5" x14ac:dyDescent="0.25">
      <c r="A38570" t="s">
        <v>596</v>
      </c>
      <c r="B38570" t="s">
        <v>151</v>
      </c>
      <c r="C38570" t="s">
        <v>603</v>
      </c>
      <c r="D38570" t="s">
        <v>559</v>
      </c>
      <c r="E38570" t="s">
        <v>562</v>
      </c>
    </row>
    <row r="38571" spans="1:5" x14ac:dyDescent="0.25">
      <c r="A38571" t="s">
        <v>596</v>
      </c>
      <c r="B38571" t="s">
        <v>151</v>
      </c>
      <c r="C38571" t="s">
        <v>603</v>
      </c>
      <c r="D38571" t="s">
        <v>559</v>
      </c>
      <c r="E38571" t="s">
        <v>562</v>
      </c>
    </row>
    <row r="38572" spans="1:5" x14ac:dyDescent="0.25">
      <c r="A38572" t="s">
        <v>596</v>
      </c>
      <c r="B38572" t="s">
        <v>151</v>
      </c>
      <c r="C38572" t="s">
        <v>603</v>
      </c>
      <c r="D38572" t="s">
        <v>559</v>
      </c>
      <c r="E38572" t="s">
        <v>562</v>
      </c>
    </row>
    <row r="38573" spans="1:5" x14ac:dyDescent="0.25">
      <c r="A38573" t="s">
        <v>596</v>
      </c>
      <c r="B38573" t="s">
        <v>151</v>
      </c>
      <c r="C38573" t="s">
        <v>603</v>
      </c>
      <c r="D38573" t="s">
        <v>559</v>
      </c>
      <c r="E38573" t="s">
        <v>562</v>
      </c>
    </row>
    <row r="38574" spans="1:5" x14ac:dyDescent="0.25">
      <c r="A38574" t="s">
        <v>596</v>
      </c>
      <c r="B38574" t="s">
        <v>151</v>
      </c>
      <c r="C38574" t="s">
        <v>603</v>
      </c>
      <c r="D38574" t="s">
        <v>559</v>
      </c>
      <c r="E38574" t="s">
        <v>562</v>
      </c>
    </row>
    <row r="38575" spans="1:5" x14ac:dyDescent="0.25">
      <c r="A38575" t="s">
        <v>596</v>
      </c>
      <c r="B38575" t="s">
        <v>151</v>
      </c>
      <c r="C38575" t="s">
        <v>603</v>
      </c>
      <c r="D38575" t="s">
        <v>559</v>
      </c>
      <c r="E38575" t="s">
        <v>562</v>
      </c>
    </row>
    <row r="38576" spans="1:5" x14ac:dyDescent="0.25">
      <c r="A38576" t="s">
        <v>596</v>
      </c>
      <c r="B38576" t="s">
        <v>151</v>
      </c>
      <c r="C38576" t="s">
        <v>603</v>
      </c>
      <c r="D38576" t="s">
        <v>559</v>
      </c>
      <c r="E38576" t="s">
        <v>562</v>
      </c>
    </row>
    <row r="38577" spans="1:5" x14ac:dyDescent="0.25">
      <c r="A38577" t="s">
        <v>596</v>
      </c>
      <c r="B38577" t="s">
        <v>151</v>
      </c>
      <c r="C38577" t="s">
        <v>603</v>
      </c>
      <c r="D38577" t="s">
        <v>559</v>
      </c>
      <c r="E38577" t="s">
        <v>562</v>
      </c>
    </row>
    <row r="38578" spans="1:5" x14ac:dyDescent="0.25">
      <c r="A38578" t="s">
        <v>596</v>
      </c>
      <c r="B38578" t="s">
        <v>151</v>
      </c>
      <c r="C38578" t="s">
        <v>603</v>
      </c>
      <c r="D38578" t="s">
        <v>559</v>
      </c>
      <c r="E38578" t="s">
        <v>562</v>
      </c>
    </row>
    <row r="38579" spans="1:5" x14ac:dyDescent="0.25">
      <c r="A38579" t="s">
        <v>596</v>
      </c>
      <c r="B38579" t="s">
        <v>151</v>
      </c>
      <c r="C38579" t="s">
        <v>603</v>
      </c>
      <c r="D38579" t="s">
        <v>559</v>
      </c>
      <c r="E38579" t="s">
        <v>562</v>
      </c>
    </row>
    <row r="38580" spans="1:5" x14ac:dyDescent="0.25">
      <c r="A38580" t="s">
        <v>596</v>
      </c>
      <c r="B38580" t="s">
        <v>151</v>
      </c>
      <c r="C38580" t="s">
        <v>603</v>
      </c>
      <c r="D38580" t="s">
        <v>559</v>
      </c>
      <c r="E38580" t="s">
        <v>562</v>
      </c>
    </row>
    <row r="38581" spans="1:5" x14ac:dyDescent="0.25">
      <c r="A38581" t="s">
        <v>596</v>
      </c>
      <c r="B38581" t="s">
        <v>151</v>
      </c>
      <c r="C38581" t="s">
        <v>603</v>
      </c>
      <c r="D38581" t="s">
        <v>559</v>
      </c>
      <c r="E38581" t="s">
        <v>562</v>
      </c>
    </row>
    <row r="38582" spans="1:5" x14ac:dyDescent="0.25">
      <c r="A38582" t="s">
        <v>596</v>
      </c>
      <c r="B38582" t="s">
        <v>151</v>
      </c>
      <c r="C38582" t="s">
        <v>603</v>
      </c>
      <c r="D38582" t="s">
        <v>559</v>
      </c>
      <c r="E38582" t="s">
        <v>562</v>
      </c>
    </row>
    <row r="38583" spans="1:5" x14ac:dyDescent="0.25">
      <c r="A38583" t="s">
        <v>596</v>
      </c>
      <c r="B38583" t="s">
        <v>151</v>
      </c>
      <c r="C38583" t="s">
        <v>603</v>
      </c>
      <c r="D38583" t="s">
        <v>559</v>
      </c>
      <c r="E38583" t="s">
        <v>562</v>
      </c>
    </row>
    <row r="38584" spans="1:5" x14ac:dyDescent="0.25">
      <c r="A38584" t="s">
        <v>596</v>
      </c>
      <c r="B38584" t="s">
        <v>151</v>
      </c>
      <c r="C38584" t="s">
        <v>603</v>
      </c>
      <c r="D38584" t="s">
        <v>559</v>
      </c>
      <c r="E38584" t="s">
        <v>562</v>
      </c>
    </row>
    <row r="38585" spans="1:5" x14ac:dyDescent="0.25">
      <c r="A38585" t="s">
        <v>183</v>
      </c>
      <c r="B38585" t="s">
        <v>6</v>
      </c>
      <c r="C38585" t="s">
        <v>1336</v>
      </c>
      <c r="D38585" t="s">
        <v>21</v>
      </c>
      <c r="E38585" t="s">
        <v>19</v>
      </c>
    </row>
    <row r="38586" spans="1:5" x14ac:dyDescent="0.25">
      <c r="A38586" t="s">
        <v>183</v>
      </c>
      <c r="B38586" t="s">
        <v>6</v>
      </c>
      <c r="C38586" t="s">
        <v>1336</v>
      </c>
      <c r="D38586" t="s">
        <v>21</v>
      </c>
      <c r="E38586" t="s">
        <v>19</v>
      </c>
    </row>
    <row r="38587" spans="1:5" x14ac:dyDescent="0.25">
      <c r="A38587" t="s">
        <v>236</v>
      </c>
      <c r="B38587" t="s">
        <v>6</v>
      </c>
      <c r="C38587" t="s">
        <v>238</v>
      </c>
      <c r="D38587" t="s">
        <v>8</v>
      </c>
      <c r="E38587" t="s">
        <v>19</v>
      </c>
    </row>
    <row r="38588" spans="1:5" x14ac:dyDescent="0.25">
      <c r="A38588" t="s">
        <v>236</v>
      </c>
      <c r="B38588" t="s">
        <v>6</v>
      </c>
      <c r="C38588" t="s">
        <v>238</v>
      </c>
      <c r="D38588" t="s">
        <v>8</v>
      </c>
      <c r="E38588" t="s">
        <v>19</v>
      </c>
    </row>
    <row r="38589" spans="1:5" x14ac:dyDescent="0.25">
      <c r="A38589" t="s">
        <v>236</v>
      </c>
      <c r="B38589" t="s">
        <v>6</v>
      </c>
      <c r="C38589" t="s">
        <v>238</v>
      </c>
      <c r="D38589" t="s">
        <v>8</v>
      </c>
      <c r="E38589" t="s">
        <v>19</v>
      </c>
    </row>
    <row r="38590" spans="1:5" x14ac:dyDescent="0.25">
      <c r="A38590" t="s">
        <v>236</v>
      </c>
      <c r="B38590" t="s">
        <v>6</v>
      </c>
      <c r="C38590" t="s">
        <v>238</v>
      </c>
      <c r="D38590" t="s">
        <v>8</v>
      </c>
      <c r="E38590" t="s">
        <v>19</v>
      </c>
    </row>
    <row r="38591" spans="1:5" x14ac:dyDescent="0.25">
      <c r="A38591" t="s">
        <v>236</v>
      </c>
      <c r="B38591" t="s">
        <v>6</v>
      </c>
      <c r="C38591" t="s">
        <v>238</v>
      </c>
      <c r="D38591" t="s">
        <v>8</v>
      </c>
      <c r="E38591" t="s">
        <v>19</v>
      </c>
    </row>
    <row r="38592" spans="1:5" x14ac:dyDescent="0.25">
      <c r="A38592" t="s">
        <v>236</v>
      </c>
      <c r="B38592" t="s">
        <v>6</v>
      </c>
      <c r="C38592" t="s">
        <v>238</v>
      </c>
      <c r="D38592" t="s">
        <v>8</v>
      </c>
      <c r="E38592" t="s">
        <v>19</v>
      </c>
    </row>
    <row r="38593" spans="1:5" x14ac:dyDescent="0.25">
      <c r="A38593" t="s">
        <v>236</v>
      </c>
      <c r="B38593" t="s">
        <v>6</v>
      </c>
      <c r="C38593" t="s">
        <v>238</v>
      </c>
      <c r="D38593" t="s">
        <v>8</v>
      </c>
      <c r="E38593" t="s">
        <v>19</v>
      </c>
    </row>
    <row r="38594" spans="1:5" x14ac:dyDescent="0.25">
      <c r="A38594" t="s">
        <v>236</v>
      </c>
      <c r="B38594" t="s">
        <v>6</v>
      </c>
      <c r="C38594" t="s">
        <v>238</v>
      </c>
      <c r="D38594" t="s">
        <v>8</v>
      </c>
      <c r="E38594" t="s">
        <v>19</v>
      </c>
    </row>
    <row r="38595" spans="1:5" x14ac:dyDescent="0.25">
      <c r="A38595" t="s">
        <v>236</v>
      </c>
      <c r="B38595" t="s">
        <v>6</v>
      </c>
      <c r="C38595" t="s">
        <v>238</v>
      </c>
      <c r="D38595" t="s">
        <v>8</v>
      </c>
      <c r="E38595" t="s">
        <v>19</v>
      </c>
    </row>
    <row r="38596" spans="1:5" x14ac:dyDescent="0.25">
      <c r="A38596" t="s">
        <v>236</v>
      </c>
      <c r="B38596" t="s">
        <v>6</v>
      </c>
      <c r="C38596" t="s">
        <v>238</v>
      </c>
      <c r="D38596" t="s">
        <v>8</v>
      </c>
      <c r="E38596" t="s">
        <v>19</v>
      </c>
    </row>
    <row r="38597" spans="1:5" x14ac:dyDescent="0.25">
      <c r="A38597" t="s">
        <v>236</v>
      </c>
      <c r="B38597" t="s">
        <v>6</v>
      </c>
      <c r="C38597" t="s">
        <v>238</v>
      </c>
      <c r="D38597" t="s">
        <v>8</v>
      </c>
      <c r="E38597" t="s">
        <v>19</v>
      </c>
    </row>
    <row r="38598" spans="1:5" x14ac:dyDescent="0.25">
      <c r="A38598" t="s">
        <v>236</v>
      </c>
      <c r="B38598" t="s">
        <v>6</v>
      </c>
      <c r="C38598" t="s">
        <v>238</v>
      </c>
      <c r="D38598" t="s">
        <v>8</v>
      </c>
      <c r="E38598" t="s">
        <v>19</v>
      </c>
    </row>
    <row r="38599" spans="1:5" x14ac:dyDescent="0.25">
      <c r="A38599" t="s">
        <v>236</v>
      </c>
      <c r="B38599" t="s">
        <v>6</v>
      </c>
      <c r="C38599" t="s">
        <v>238</v>
      </c>
      <c r="D38599" t="s">
        <v>8</v>
      </c>
      <c r="E38599" t="s">
        <v>19</v>
      </c>
    </row>
    <row r="38600" spans="1:5" x14ac:dyDescent="0.25">
      <c r="A38600" t="s">
        <v>236</v>
      </c>
      <c r="B38600" t="s">
        <v>6</v>
      </c>
      <c r="C38600" t="s">
        <v>238</v>
      </c>
      <c r="D38600" t="s">
        <v>8</v>
      </c>
      <c r="E38600" t="s">
        <v>19</v>
      </c>
    </row>
    <row r="38601" spans="1:5" x14ac:dyDescent="0.25">
      <c r="A38601" t="s">
        <v>236</v>
      </c>
      <c r="B38601" t="s">
        <v>6</v>
      </c>
      <c r="C38601" t="s">
        <v>238</v>
      </c>
      <c r="D38601" t="s">
        <v>8</v>
      </c>
      <c r="E38601" t="s">
        <v>19</v>
      </c>
    </row>
    <row r="38602" spans="1:5" x14ac:dyDescent="0.25">
      <c r="A38602" t="s">
        <v>236</v>
      </c>
      <c r="B38602" t="s">
        <v>6</v>
      </c>
      <c r="C38602" t="s">
        <v>238</v>
      </c>
      <c r="D38602" t="s">
        <v>8</v>
      </c>
      <c r="E38602" t="s">
        <v>19</v>
      </c>
    </row>
    <row r="38603" spans="1:5" x14ac:dyDescent="0.25">
      <c r="A38603" t="s">
        <v>236</v>
      </c>
      <c r="B38603" t="s">
        <v>6</v>
      </c>
      <c r="C38603" t="s">
        <v>238</v>
      </c>
      <c r="D38603" t="s">
        <v>8</v>
      </c>
      <c r="E38603" t="s">
        <v>19</v>
      </c>
    </row>
    <row r="38604" spans="1:5" x14ac:dyDescent="0.25">
      <c r="A38604" t="s">
        <v>1347</v>
      </c>
      <c r="B38604" t="s">
        <v>6</v>
      </c>
      <c r="C38604" t="s">
        <v>1465</v>
      </c>
      <c r="D38604" t="s">
        <v>8</v>
      </c>
      <c r="E38604" t="s">
        <v>1349</v>
      </c>
    </row>
    <row r="38605" spans="1:5" x14ac:dyDescent="0.25">
      <c r="A38605" t="s">
        <v>1347</v>
      </c>
      <c r="B38605" t="s">
        <v>6</v>
      </c>
      <c r="C38605" t="s">
        <v>1465</v>
      </c>
      <c r="D38605" t="s">
        <v>8</v>
      </c>
      <c r="E38605" t="s">
        <v>1349</v>
      </c>
    </row>
    <row r="38606" spans="1:5" x14ac:dyDescent="0.25">
      <c r="A38606" t="s">
        <v>1347</v>
      </c>
      <c r="B38606" t="s">
        <v>6</v>
      </c>
      <c r="C38606" t="s">
        <v>1465</v>
      </c>
      <c r="D38606" t="s">
        <v>8</v>
      </c>
      <c r="E38606" t="s">
        <v>1349</v>
      </c>
    </row>
    <row r="38607" spans="1:5" x14ac:dyDescent="0.25">
      <c r="A38607" t="s">
        <v>1347</v>
      </c>
      <c r="B38607" t="s">
        <v>6</v>
      </c>
      <c r="C38607" t="s">
        <v>1465</v>
      </c>
      <c r="D38607" t="s">
        <v>8</v>
      </c>
      <c r="E38607" t="s">
        <v>1349</v>
      </c>
    </row>
    <row r="38608" spans="1:5" x14ac:dyDescent="0.25">
      <c r="A38608" t="s">
        <v>1347</v>
      </c>
      <c r="B38608" t="s">
        <v>6</v>
      </c>
      <c r="C38608" t="s">
        <v>1465</v>
      </c>
      <c r="D38608" t="s">
        <v>8</v>
      </c>
      <c r="E38608" t="s">
        <v>1349</v>
      </c>
    </row>
    <row r="38609" spans="1:5" x14ac:dyDescent="0.25">
      <c r="A38609" t="s">
        <v>1347</v>
      </c>
      <c r="B38609" t="s">
        <v>6</v>
      </c>
      <c r="C38609" t="s">
        <v>1465</v>
      </c>
      <c r="D38609" t="s">
        <v>8</v>
      </c>
      <c r="E38609" t="s">
        <v>1349</v>
      </c>
    </row>
    <row r="38610" spans="1:5" x14ac:dyDescent="0.25">
      <c r="A38610" t="s">
        <v>1347</v>
      </c>
      <c r="B38610" t="s">
        <v>6</v>
      </c>
      <c r="C38610" t="s">
        <v>1465</v>
      </c>
      <c r="D38610" t="s">
        <v>8</v>
      </c>
      <c r="E38610" t="s">
        <v>1349</v>
      </c>
    </row>
    <row r="38611" spans="1:5" x14ac:dyDescent="0.25">
      <c r="A38611" t="s">
        <v>1347</v>
      </c>
      <c r="B38611" t="s">
        <v>6</v>
      </c>
      <c r="C38611" t="s">
        <v>1465</v>
      </c>
      <c r="D38611" t="s">
        <v>8</v>
      </c>
      <c r="E38611" t="s">
        <v>1349</v>
      </c>
    </row>
    <row r="38612" spans="1:5" x14ac:dyDescent="0.25">
      <c r="A38612" t="s">
        <v>1347</v>
      </c>
      <c r="B38612" t="s">
        <v>6</v>
      </c>
      <c r="C38612" t="s">
        <v>1465</v>
      </c>
      <c r="D38612" t="s">
        <v>8</v>
      </c>
      <c r="E38612" t="s">
        <v>1349</v>
      </c>
    </row>
    <row r="38613" spans="1:5" x14ac:dyDescent="0.25">
      <c r="A38613" t="s">
        <v>1347</v>
      </c>
      <c r="B38613" t="s">
        <v>6</v>
      </c>
      <c r="C38613" t="s">
        <v>1465</v>
      </c>
      <c r="D38613" t="s">
        <v>8</v>
      </c>
      <c r="E38613" t="s">
        <v>1349</v>
      </c>
    </row>
    <row r="38614" spans="1:5" x14ac:dyDescent="0.25">
      <c r="A38614" t="s">
        <v>1347</v>
      </c>
      <c r="B38614" t="s">
        <v>6</v>
      </c>
      <c r="C38614" t="s">
        <v>1465</v>
      </c>
      <c r="D38614" t="s">
        <v>8</v>
      </c>
      <c r="E38614" t="s">
        <v>1349</v>
      </c>
    </row>
    <row r="38615" spans="1:5" x14ac:dyDescent="0.25">
      <c r="A38615" t="s">
        <v>1347</v>
      </c>
      <c r="B38615" t="s">
        <v>6</v>
      </c>
      <c r="C38615" t="s">
        <v>1465</v>
      </c>
      <c r="D38615" t="s">
        <v>8</v>
      </c>
      <c r="E38615" t="s">
        <v>1349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596</v>
      </c>
      <c r="B38617" t="s">
        <v>151</v>
      </c>
      <c r="C38617" t="s">
        <v>621</v>
      </c>
      <c r="D38617" t="s">
        <v>559</v>
      </c>
      <c r="E38617" t="s">
        <v>562</v>
      </c>
    </row>
    <row r="38618" spans="1:5" x14ac:dyDescent="0.25">
      <c r="A38618" t="s">
        <v>596</v>
      </c>
      <c r="B38618" t="s">
        <v>151</v>
      </c>
      <c r="C38618" t="s">
        <v>621</v>
      </c>
      <c r="D38618" t="s">
        <v>559</v>
      </c>
      <c r="E38618" t="s">
        <v>562</v>
      </c>
    </row>
    <row r="38619" spans="1:5" x14ac:dyDescent="0.25">
      <c r="A38619" t="s">
        <v>596</v>
      </c>
      <c r="B38619" t="s">
        <v>151</v>
      </c>
      <c r="C38619" t="s">
        <v>621</v>
      </c>
      <c r="D38619" t="s">
        <v>559</v>
      </c>
      <c r="E38619" t="s">
        <v>562</v>
      </c>
    </row>
    <row r="38620" spans="1:5" x14ac:dyDescent="0.25">
      <c r="A38620" t="s">
        <v>596</v>
      </c>
      <c r="B38620" t="s">
        <v>151</v>
      </c>
      <c r="C38620" t="s">
        <v>621</v>
      </c>
      <c r="D38620" t="s">
        <v>559</v>
      </c>
      <c r="E38620" t="s">
        <v>562</v>
      </c>
    </row>
    <row r="38621" spans="1:5" x14ac:dyDescent="0.25">
      <c r="A38621" t="s">
        <v>596</v>
      </c>
      <c r="B38621" t="s">
        <v>151</v>
      </c>
      <c r="C38621" t="s">
        <v>621</v>
      </c>
      <c r="D38621" t="s">
        <v>559</v>
      </c>
      <c r="E38621" t="s">
        <v>562</v>
      </c>
    </row>
    <row r="38622" spans="1:5" x14ac:dyDescent="0.25">
      <c r="A38622" t="s">
        <v>596</v>
      </c>
      <c r="B38622" t="s">
        <v>151</v>
      </c>
      <c r="C38622" t="s">
        <v>621</v>
      </c>
      <c r="D38622" t="s">
        <v>559</v>
      </c>
      <c r="E38622" t="s">
        <v>562</v>
      </c>
    </row>
    <row r="38623" spans="1:5" x14ac:dyDescent="0.25">
      <c r="A38623" t="s">
        <v>596</v>
      </c>
      <c r="B38623" t="s">
        <v>151</v>
      </c>
      <c r="C38623" t="s">
        <v>621</v>
      </c>
      <c r="D38623" t="s">
        <v>559</v>
      </c>
      <c r="E38623" t="s">
        <v>562</v>
      </c>
    </row>
    <row r="38624" spans="1:5" x14ac:dyDescent="0.25">
      <c r="A38624" t="s">
        <v>596</v>
      </c>
      <c r="B38624" t="s">
        <v>151</v>
      </c>
      <c r="C38624" t="s">
        <v>621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621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621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621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621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621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621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621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621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621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621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621</v>
      </c>
      <c r="D38635" t="s">
        <v>559</v>
      </c>
      <c r="E38635" t="s">
        <v>562</v>
      </c>
    </row>
    <row r="38636" spans="1:5" x14ac:dyDescent="0.25">
      <c r="A38636" t="s">
        <v>183</v>
      </c>
      <c r="B38636" t="s">
        <v>6</v>
      </c>
      <c r="C38636" t="s">
        <v>1336</v>
      </c>
      <c r="D38636" t="s">
        <v>21</v>
      </c>
      <c r="E38636" t="s">
        <v>19</v>
      </c>
    </row>
    <row r="38637" spans="1:5" x14ac:dyDescent="0.25">
      <c r="A38637" t="s">
        <v>183</v>
      </c>
      <c r="B38637" t="s">
        <v>6</v>
      </c>
      <c r="C38637" t="s">
        <v>1336</v>
      </c>
      <c r="D38637" t="s">
        <v>21</v>
      </c>
      <c r="E38637" t="s">
        <v>19</v>
      </c>
    </row>
    <row r="38638" spans="1:5" x14ac:dyDescent="0.25">
      <c r="A38638" t="s">
        <v>183</v>
      </c>
      <c r="B38638" t="s">
        <v>6</v>
      </c>
      <c r="C38638" t="s">
        <v>1336</v>
      </c>
      <c r="D38638" t="s">
        <v>21</v>
      </c>
      <c r="E38638" t="s">
        <v>19</v>
      </c>
    </row>
    <row r="38639" spans="1:5" x14ac:dyDescent="0.25">
      <c r="A38639" t="s">
        <v>183</v>
      </c>
      <c r="B38639" t="s">
        <v>6</v>
      </c>
      <c r="C38639" t="s">
        <v>1336</v>
      </c>
      <c r="D38639" t="s">
        <v>21</v>
      </c>
      <c r="E38639" t="s">
        <v>19</v>
      </c>
    </row>
    <row r="38640" spans="1:5" x14ac:dyDescent="0.25">
      <c r="A38640" t="s">
        <v>183</v>
      </c>
      <c r="B38640" t="s">
        <v>6</v>
      </c>
      <c r="C38640" t="s">
        <v>1336</v>
      </c>
      <c r="D38640" t="s">
        <v>21</v>
      </c>
      <c r="E38640" t="s">
        <v>19</v>
      </c>
    </row>
    <row r="38641" spans="1:5" x14ac:dyDescent="0.25">
      <c r="A38641" t="s">
        <v>183</v>
      </c>
      <c r="B38641" t="s">
        <v>6</v>
      </c>
      <c r="C38641" t="s">
        <v>1336</v>
      </c>
      <c r="D38641" t="s">
        <v>21</v>
      </c>
      <c r="E38641" t="s">
        <v>19</v>
      </c>
    </row>
    <row r="38642" spans="1:5" x14ac:dyDescent="0.25">
      <c r="A38642" t="s">
        <v>1818</v>
      </c>
      <c r="B38642" t="s">
        <v>534</v>
      </c>
      <c r="C38642" t="s">
        <v>1818</v>
      </c>
      <c r="D38642" t="s">
        <v>534</v>
      </c>
      <c r="E38642" t="s">
        <v>535</v>
      </c>
    </row>
    <row r="38643" spans="1:5" x14ac:dyDescent="0.25">
      <c r="A38643" t="s">
        <v>1818</v>
      </c>
      <c r="B38643" t="s">
        <v>534</v>
      </c>
      <c r="C38643" t="s">
        <v>1818</v>
      </c>
      <c r="D38643" t="s">
        <v>534</v>
      </c>
      <c r="E38643" t="s">
        <v>535</v>
      </c>
    </row>
    <row r="38644" spans="1:5" x14ac:dyDescent="0.25">
      <c r="A38644" t="s">
        <v>1818</v>
      </c>
      <c r="B38644" t="s">
        <v>534</v>
      </c>
      <c r="C38644" t="s">
        <v>1818</v>
      </c>
      <c r="D38644" t="s">
        <v>534</v>
      </c>
      <c r="E38644" t="s">
        <v>535</v>
      </c>
    </row>
    <row r="38645" spans="1:5" x14ac:dyDescent="0.25">
      <c r="A38645" t="s">
        <v>1818</v>
      </c>
      <c r="B38645" t="s">
        <v>534</v>
      </c>
      <c r="C38645" t="s">
        <v>1818</v>
      </c>
      <c r="D38645" t="s">
        <v>534</v>
      </c>
      <c r="E38645" t="s">
        <v>535</v>
      </c>
    </row>
    <row r="38646" spans="1:5" x14ac:dyDescent="0.25">
      <c r="A38646" t="s">
        <v>596</v>
      </c>
      <c r="B38646" t="s">
        <v>151</v>
      </c>
      <c r="C38646" t="s">
        <v>635</v>
      </c>
      <c r="D38646" t="s">
        <v>559</v>
      </c>
      <c r="E38646" t="s">
        <v>562</v>
      </c>
    </row>
    <row r="38647" spans="1:5" x14ac:dyDescent="0.25">
      <c r="A38647" t="s">
        <v>596</v>
      </c>
      <c r="B38647" t="s">
        <v>151</v>
      </c>
      <c r="C38647" t="s">
        <v>635</v>
      </c>
      <c r="D38647" t="s">
        <v>559</v>
      </c>
      <c r="E38647" t="s">
        <v>562</v>
      </c>
    </row>
    <row r="38648" spans="1:5" x14ac:dyDescent="0.25">
      <c r="A38648" t="s">
        <v>596</v>
      </c>
      <c r="B38648" t="s">
        <v>151</v>
      </c>
      <c r="C38648" t="s">
        <v>635</v>
      </c>
      <c r="D38648" t="s">
        <v>559</v>
      </c>
      <c r="E38648" t="s">
        <v>562</v>
      </c>
    </row>
    <row r="38649" spans="1:5" x14ac:dyDescent="0.25">
      <c r="A38649" t="s">
        <v>596</v>
      </c>
      <c r="B38649" t="s">
        <v>151</v>
      </c>
      <c r="C38649" t="s">
        <v>635</v>
      </c>
      <c r="D38649" t="s">
        <v>559</v>
      </c>
      <c r="E38649" t="s">
        <v>562</v>
      </c>
    </row>
    <row r="38650" spans="1:5" x14ac:dyDescent="0.25">
      <c r="A38650" t="s">
        <v>596</v>
      </c>
      <c r="B38650" t="s">
        <v>151</v>
      </c>
      <c r="C38650" t="s">
        <v>635</v>
      </c>
      <c r="D38650" t="s">
        <v>559</v>
      </c>
      <c r="E38650" t="s">
        <v>562</v>
      </c>
    </row>
    <row r="38651" spans="1:5" x14ac:dyDescent="0.25">
      <c r="A38651" t="s">
        <v>596</v>
      </c>
      <c r="B38651" t="s">
        <v>151</v>
      </c>
      <c r="C38651" t="s">
        <v>635</v>
      </c>
      <c r="D38651" t="s">
        <v>559</v>
      </c>
      <c r="E38651" t="s">
        <v>562</v>
      </c>
    </row>
    <row r="38652" spans="1:5" x14ac:dyDescent="0.25">
      <c r="A38652" t="s">
        <v>596</v>
      </c>
      <c r="B38652" t="s">
        <v>151</v>
      </c>
      <c r="C38652" t="s">
        <v>635</v>
      </c>
      <c r="D38652" t="s">
        <v>559</v>
      </c>
      <c r="E38652" t="s">
        <v>562</v>
      </c>
    </row>
    <row r="38653" spans="1:5" x14ac:dyDescent="0.25">
      <c r="A38653" t="s">
        <v>596</v>
      </c>
      <c r="B38653" t="s">
        <v>151</v>
      </c>
      <c r="C38653" t="s">
        <v>635</v>
      </c>
      <c r="D38653" t="s">
        <v>559</v>
      </c>
      <c r="E38653" t="s">
        <v>562</v>
      </c>
    </row>
    <row r="38654" spans="1:5" x14ac:dyDescent="0.25">
      <c r="A38654" t="s">
        <v>596</v>
      </c>
      <c r="B38654" t="s">
        <v>151</v>
      </c>
      <c r="C38654" t="s">
        <v>635</v>
      </c>
      <c r="D38654" t="s">
        <v>559</v>
      </c>
      <c r="E38654" t="s">
        <v>562</v>
      </c>
    </row>
    <row r="38655" spans="1:5" x14ac:dyDescent="0.25">
      <c r="A38655" t="s">
        <v>596</v>
      </c>
      <c r="B38655" t="s">
        <v>151</v>
      </c>
      <c r="C38655" t="s">
        <v>635</v>
      </c>
      <c r="D38655" t="s">
        <v>559</v>
      </c>
      <c r="E38655" t="s">
        <v>562</v>
      </c>
    </row>
    <row r="38656" spans="1:5" x14ac:dyDescent="0.25">
      <c r="A38656" t="s">
        <v>596</v>
      </c>
      <c r="B38656" t="s">
        <v>151</v>
      </c>
      <c r="C38656" t="s">
        <v>635</v>
      </c>
      <c r="D38656" t="s">
        <v>559</v>
      </c>
      <c r="E38656" t="s">
        <v>562</v>
      </c>
    </row>
    <row r="38657" spans="1:5" x14ac:dyDescent="0.25">
      <c r="A38657" t="s">
        <v>596</v>
      </c>
      <c r="B38657" t="s">
        <v>151</v>
      </c>
      <c r="C38657" t="s">
        <v>635</v>
      </c>
      <c r="D38657" t="s">
        <v>559</v>
      </c>
      <c r="E38657" t="s">
        <v>562</v>
      </c>
    </row>
    <row r="38658" spans="1:5" x14ac:dyDescent="0.25">
      <c r="A38658" t="s">
        <v>596</v>
      </c>
      <c r="B38658" t="s">
        <v>151</v>
      </c>
      <c r="C38658" t="s">
        <v>635</v>
      </c>
      <c r="D38658" t="s">
        <v>559</v>
      </c>
      <c r="E38658" t="s">
        <v>562</v>
      </c>
    </row>
    <row r="38659" spans="1:5" x14ac:dyDescent="0.25">
      <c r="A38659" t="s">
        <v>596</v>
      </c>
      <c r="B38659" t="s">
        <v>151</v>
      </c>
      <c r="C38659" t="s">
        <v>635</v>
      </c>
      <c r="D38659" t="s">
        <v>559</v>
      </c>
      <c r="E38659" t="s">
        <v>562</v>
      </c>
    </row>
    <row r="38660" spans="1:5" x14ac:dyDescent="0.25">
      <c r="A38660" t="s">
        <v>596</v>
      </c>
      <c r="B38660" t="s">
        <v>151</v>
      </c>
      <c r="C38660" t="s">
        <v>635</v>
      </c>
      <c r="D38660" t="s">
        <v>559</v>
      </c>
      <c r="E38660" t="s">
        <v>562</v>
      </c>
    </row>
    <row r="38661" spans="1:5" x14ac:dyDescent="0.25">
      <c r="A38661" t="s">
        <v>596</v>
      </c>
      <c r="B38661" t="s">
        <v>151</v>
      </c>
      <c r="C38661" t="s">
        <v>635</v>
      </c>
      <c r="D38661" t="s">
        <v>559</v>
      </c>
      <c r="E38661" t="s">
        <v>562</v>
      </c>
    </row>
    <row r="38662" spans="1:5" x14ac:dyDescent="0.25">
      <c r="A38662" t="s">
        <v>596</v>
      </c>
      <c r="B38662" t="s">
        <v>151</v>
      </c>
      <c r="C38662" t="s">
        <v>635</v>
      </c>
      <c r="D38662" t="s">
        <v>559</v>
      </c>
      <c r="E38662" t="s">
        <v>562</v>
      </c>
    </row>
    <row r="38663" spans="1:5" x14ac:dyDescent="0.25">
      <c r="A38663" t="s">
        <v>596</v>
      </c>
      <c r="B38663" t="s">
        <v>151</v>
      </c>
      <c r="C38663" t="s">
        <v>635</v>
      </c>
      <c r="D38663" t="s">
        <v>559</v>
      </c>
      <c r="E38663" t="s">
        <v>562</v>
      </c>
    </row>
    <row r="38664" spans="1:5" x14ac:dyDescent="0.25">
      <c r="A38664" t="s">
        <v>596</v>
      </c>
      <c r="B38664" t="s">
        <v>151</v>
      </c>
      <c r="C38664" t="s">
        <v>635</v>
      </c>
      <c r="D38664" t="s">
        <v>559</v>
      </c>
      <c r="E38664" t="s">
        <v>562</v>
      </c>
    </row>
    <row r="38665" spans="1:5" x14ac:dyDescent="0.25">
      <c r="A38665" t="s">
        <v>1768</v>
      </c>
      <c r="B38665" t="s">
        <v>534</v>
      </c>
      <c r="C38665" t="s">
        <v>1768</v>
      </c>
      <c r="D38665" t="s">
        <v>534</v>
      </c>
      <c r="E38665" t="s">
        <v>535</v>
      </c>
    </row>
    <row r="38666" spans="1:5" x14ac:dyDescent="0.25">
      <c r="A38666" t="s">
        <v>1768</v>
      </c>
      <c r="B38666" t="s">
        <v>534</v>
      </c>
      <c r="C38666" t="s">
        <v>1768</v>
      </c>
      <c r="D38666" t="s">
        <v>534</v>
      </c>
      <c r="E38666" t="s">
        <v>535</v>
      </c>
    </row>
    <row r="38667" spans="1:5" x14ac:dyDescent="0.25">
      <c r="A38667" t="s">
        <v>1768</v>
      </c>
      <c r="B38667" t="s">
        <v>534</v>
      </c>
      <c r="C38667" t="s">
        <v>1768</v>
      </c>
      <c r="D38667" t="s">
        <v>534</v>
      </c>
      <c r="E38667" t="s">
        <v>535</v>
      </c>
    </row>
    <row r="38668" spans="1:5" x14ac:dyDescent="0.25">
      <c r="A38668" t="s">
        <v>1768</v>
      </c>
      <c r="B38668" t="s">
        <v>534</v>
      </c>
      <c r="C38668" t="s">
        <v>1768</v>
      </c>
      <c r="D38668" t="s">
        <v>534</v>
      </c>
      <c r="E38668" t="s">
        <v>535</v>
      </c>
    </row>
    <row r="38669" spans="1:5" x14ac:dyDescent="0.25">
      <c r="A38669" t="s">
        <v>236</v>
      </c>
      <c r="B38669" t="s">
        <v>6</v>
      </c>
      <c r="C38669" t="s">
        <v>237</v>
      </c>
      <c r="D38669" t="s">
        <v>21</v>
      </c>
      <c r="E38669" t="s">
        <v>19</v>
      </c>
    </row>
    <row r="38670" spans="1:5" x14ac:dyDescent="0.25">
      <c r="A38670" t="s">
        <v>236</v>
      </c>
      <c r="B38670" t="s">
        <v>6</v>
      </c>
      <c r="C38670" t="s">
        <v>237</v>
      </c>
      <c r="D38670" t="s">
        <v>21</v>
      </c>
      <c r="E38670" t="s">
        <v>19</v>
      </c>
    </row>
    <row r="38671" spans="1:5" x14ac:dyDescent="0.25">
      <c r="A38671" t="s">
        <v>236</v>
      </c>
      <c r="B38671" t="s">
        <v>6</v>
      </c>
      <c r="C38671" t="s">
        <v>237</v>
      </c>
      <c r="D38671" t="s">
        <v>21</v>
      </c>
      <c r="E38671" t="s">
        <v>19</v>
      </c>
    </row>
    <row r="38672" spans="1:5" x14ac:dyDescent="0.25">
      <c r="A38672" t="s">
        <v>236</v>
      </c>
      <c r="B38672" t="s">
        <v>6</v>
      </c>
      <c r="C38672" t="s">
        <v>237</v>
      </c>
      <c r="D38672" t="s">
        <v>21</v>
      </c>
      <c r="E38672" t="s">
        <v>19</v>
      </c>
    </row>
    <row r="38673" spans="1:5" x14ac:dyDescent="0.25">
      <c r="A38673" t="s">
        <v>236</v>
      </c>
      <c r="B38673" t="s">
        <v>6</v>
      </c>
      <c r="C38673" t="s">
        <v>237</v>
      </c>
      <c r="D38673" t="s">
        <v>21</v>
      </c>
      <c r="E38673" t="s">
        <v>19</v>
      </c>
    </row>
    <row r="38674" spans="1:5" x14ac:dyDescent="0.25">
      <c r="A38674" t="s">
        <v>236</v>
      </c>
      <c r="B38674" t="s">
        <v>6</v>
      </c>
      <c r="C38674" t="s">
        <v>237</v>
      </c>
      <c r="D38674" t="s">
        <v>21</v>
      </c>
      <c r="E38674" t="s">
        <v>19</v>
      </c>
    </row>
    <row r="38675" spans="1:5" x14ac:dyDescent="0.25">
      <c r="A38675" t="s">
        <v>236</v>
      </c>
      <c r="B38675" t="s">
        <v>6</v>
      </c>
      <c r="C38675" t="s">
        <v>237</v>
      </c>
      <c r="D38675" t="s">
        <v>21</v>
      </c>
      <c r="E38675" t="s">
        <v>19</v>
      </c>
    </row>
    <row r="38676" spans="1:5" x14ac:dyDescent="0.25">
      <c r="A38676" t="s">
        <v>236</v>
      </c>
      <c r="B38676" t="s">
        <v>6</v>
      </c>
      <c r="C38676" t="s">
        <v>237</v>
      </c>
      <c r="D38676" t="s">
        <v>21</v>
      </c>
      <c r="E38676" t="s">
        <v>19</v>
      </c>
    </row>
    <row r="38677" spans="1:5" x14ac:dyDescent="0.25">
      <c r="A38677" t="s">
        <v>236</v>
      </c>
      <c r="B38677" t="s">
        <v>6</v>
      </c>
      <c r="C38677" t="s">
        <v>237</v>
      </c>
      <c r="D38677" t="s">
        <v>21</v>
      </c>
      <c r="E38677" t="s">
        <v>19</v>
      </c>
    </row>
    <row r="38678" spans="1:5" x14ac:dyDescent="0.25">
      <c r="A38678" t="s">
        <v>236</v>
      </c>
      <c r="B38678" t="s">
        <v>6</v>
      </c>
      <c r="C38678" t="s">
        <v>237</v>
      </c>
      <c r="D38678" t="s">
        <v>21</v>
      </c>
      <c r="E38678" t="s">
        <v>19</v>
      </c>
    </row>
    <row r="38679" spans="1:5" x14ac:dyDescent="0.25">
      <c r="A38679" t="s">
        <v>236</v>
      </c>
      <c r="B38679" t="s">
        <v>6</v>
      </c>
      <c r="C38679" t="s">
        <v>237</v>
      </c>
      <c r="D38679" t="s">
        <v>21</v>
      </c>
      <c r="E38679" t="s">
        <v>19</v>
      </c>
    </row>
    <row r="38680" spans="1:5" x14ac:dyDescent="0.25">
      <c r="A38680" t="s">
        <v>236</v>
      </c>
      <c r="B38680" t="s">
        <v>6</v>
      </c>
      <c r="C38680" t="s">
        <v>237</v>
      </c>
      <c r="D38680" t="s">
        <v>21</v>
      </c>
      <c r="E38680" t="s">
        <v>19</v>
      </c>
    </row>
    <row r="38681" spans="1:5" x14ac:dyDescent="0.25">
      <c r="A38681" t="s">
        <v>236</v>
      </c>
      <c r="B38681" t="s">
        <v>6</v>
      </c>
      <c r="C38681" t="s">
        <v>237</v>
      </c>
      <c r="D38681" t="s">
        <v>21</v>
      </c>
      <c r="E38681" t="s">
        <v>19</v>
      </c>
    </row>
    <row r="38682" spans="1:5" x14ac:dyDescent="0.25">
      <c r="A38682" t="s">
        <v>236</v>
      </c>
      <c r="B38682" t="s">
        <v>6</v>
      </c>
      <c r="C38682" t="s">
        <v>237</v>
      </c>
      <c r="D38682" t="s">
        <v>21</v>
      </c>
      <c r="E38682" t="s">
        <v>19</v>
      </c>
    </row>
    <row r="38683" spans="1:5" x14ac:dyDescent="0.25">
      <c r="A38683" t="s">
        <v>236</v>
      </c>
      <c r="B38683" t="s">
        <v>6</v>
      </c>
      <c r="C38683" t="s">
        <v>237</v>
      </c>
      <c r="D38683" t="s">
        <v>21</v>
      </c>
      <c r="E38683" t="s">
        <v>19</v>
      </c>
    </row>
    <row r="38684" spans="1:5" x14ac:dyDescent="0.25">
      <c r="A38684" t="s">
        <v>236</v>
      </c>
      <c r="B38684" t="s">
        <v>6</v>
      </c>
      <c r="C38684" t="s">
        <v>237</v>
      </c>
      <c r="D38684" t="s">
        <v>21</v>
      </c>
      <c r="E38684" t="s">
        <v>19</v>
      </c>
    </row>
    <row r="38685" spans="1:5" x14ac:dyDescent="0.25">
      <c r="A38685" t="s">
        <v>236</v>
      </c>
      <c r="B38685" t="s">
        <v>6</v>
      </c>
      <c r="C38685" t="s">
        <v>237</v>
      </c>
      <c r="D38685" t="s">
        <v>21</v>
      </c>
      <c r="E38685" t="s">
        <v>19</v>
      </c>
    </row>
    <row r="38686" spans="1:5" x14ac:dyDescent="0.25">
      <c r="A38686" t="s">
        <v>1653</v>
      </c>
      <c r="B38686" t="s">
        <v>671</v>
      </c>
      <c r="C38686" t="s">
        <v>547</v>
      </c>
      <c r="D38686" t="s">
        <v>6</v>
      </c>
      <c r="E38686" t="s">
        <v>524</v>
      </c>
    </row>
    <row r="38687" spans="1:5" x14ac:dyDescent="0.25">
      <c r="A38687" t="s">
        <v>1653</v>
      </c>
      <c r="B38687" t="s">
        <v>671</v>
      </c>
      <c r="C38687" t="s">
        <v>547</v>
      </c>
      <c r="D38687" t="s">
        <v>6</v>
      </c>
      <c r="E38687" t="s">
        <v>524</v>
      </c>
    </row>
    <row r="38688" spans="1:5" x14ac:dyDescent="0.25">
      <c r="A38688" t="s">
        <v>1653</v>
      </c>
      <c r="B38688" t="s">
        <v>671</v>
      </c>
      <c r="C38688" t="s">
        <v>547</v>
      </c>
      <c r="D38688" t="s">
        <v>6</v>
      </c>
      <c r="E38688" t="s">
        <v>524</v>
      </c>
    </row>
    <row r="38689" spans="1:5" x14ac:dyDescent="0.25">
      <c r="A38689" t="s">
        <v>1653</v>
      </c>
      <c r="B38689" t="s">
        <v>671</v>
      </c>
      <c r="C38689" t="s">
        <v>547</v>
      </c>
      <c r="D38689" t="s">
        <v>6</v>
      </c>
      <c r="E38689" t="s">
        <v>524</v>
      </c>
    </row>
    <row r="38690" spans="1:5" x14ac:dyDescent="0.25">
      <c r="A38690" t="s">
        <v>1653</v>
      </c>
      <c r="B38690" t="s">
        <v>671</v>
      </c>
      <c r="C38690" t="s">
        <v>547</v>
      </c>
      <c r="D38690" t="s">
        <v>6</v>
      </c>
      <c r="E38690" t="s">
        <v>524</v>
      </c>
    </row>
    <row r="38691" spans="1:5" x14ac:dyDescent="0.25">
      <c r="A38691" t="s">
        <v>1653</v>
      </c>
      <c r="B38691" t="s">
        <v>671</v>
      </c>
      <c r="C38691" t="s">
        <v>547</v>
      </c>
      <c r="D38691" t="s">
        <v>6</v>
      </c>
      <c r="E38691" t="s">
        <v>524</v>
      </c>
    </row>
    <row r="38692" spans="1:5" x14ac:dyDescent="0.25">
      <c r="A38692" t="s">
        <v>1653</v>
      </c>
      <c r="B38692" t="s">
        <v>671</v>
      </c>
      <c r="C38692" t="s">
        <v>547</v>
      </c>
      <c r="D38692" t="s">
        <v>6</v>
      </c>
      <c r="E38692" t="s">
        <v>524</v>
      </c>
    </row>
    <row r="38693" spans="1:5" x14ac:dyDescent="0.25">
      <c r="A38693" t="s">
        <v>1653</v>
      </c>
      <c r="B38693" t="s">
        <v>671</v>
      </c>
      <c r="C38693" t="s">
        <v>547</v>
      </c>
      <c r="D38693" t="s">
        <v>6</v>
      </c>
      <c r="E38693" t="s">
        <v>524</v>
      </c>
    </row>
    <row r="38694" spans="1:5" x14ac:dyDescent="0.25">
      <c r="A38694" t="s">
        <v>1653</v>
      </c>
      <c r="B38694" t="s">
        <v>671</v>
      </c>
      <c r="C38694" t="s">
        <v>547</v>
      </c>
      <c r="D38694" t="s">
        <v>6</v>
      </c>
      <c r="E38694" t="s">
        <v>524</v>
      </c>
    </row>
    <row r="38695" spans="1:5" x14ac:dyDescent="0.25">
      <c r="A38695" t="s">
        <v>1653</v>
      </c>
      <c r="B38695" t="s">
        <v>671</v>
      </c>
      <c r="C38695" t="s">
        <v>547</v>
      </c>
      <c r="D38695" t="s">
        <v>6</v>
      </c>
      <c r="E38695" t="s">
        <v>524</v>
      </c>
    </row>
    <row r="38696" spans="1:5" x14ac:dyDescent="0.25">
      <c r="A38696" t="s">
        <v>1653</v>
      </c>
      <c r="B38696" t="s">
        <v>671</v>
      </c>
      <c r="C38696" t="s">
        <v>547</v>
      </c>
      <c r="D38696" t="s">
        <v>6</v>
      </c>
      <c r="E38696" t="s">
        <v>524</v>
      </c>
    </row>
    <row r="38697" spans="1:5" x14ac:dyDescent="0.25">
      <c r="A38697" t="s">
        <v>1653</v>
      </c>
      <c r="B38697" t="s">
        <v>671</v>
      </c>
      <c r="C38697" t="s">
        <v>547</v>
      </c>
      <c r="D38697" t="s">
        <v>6</v>
      </c>
      <c r="E38697" t="s">
        <v>524</v>
      </c>
    </row>
    <row r="38698" spans="1:5" x14ac:dyDescent="0.25">
      <c r="A38698" t="s">
        <v>1653</v>
      </c>
      <c r="B38698" t="s">
        <v>671</v>
      </c>
      <c r="C38698" t="s">
        <v>547</v>
      </c>
      <c r="D38698" t="s">
        <v>6</v>
      </c>
      <c r="E38698" t="s">
        <v>524</v>
      </c>
    </row>
    <row r="38699" spans="1:5" x14ac:dyDescent="0.25">
      <c r="A38699" t="s">
        <v>1653</v>
      </c>
      <c r="B38699" t="s">
        <v>671</v>
      </c>
      <c r="C38699" t="s">
        <v>547</v>
      </c>
      <c r="D38699" t="s">
        <v>6</v>
      </c>
      <c r="E38699" t="s">
        <v>524</v>
      </c>
    </row>
    <row r="38700" spans="1:5" x14ac:dyDescent="0.25">
      <c r="A38700" t="s">
        <v>1653</v>
      </c>
      <c r="B38700" t="s">
        <v>671</v>
      </c>
      <c r="C38700" t="s">
        <v>547</v>
      </c>
      <c r="D38700" t="s">
        <v>6</v>
      </c>
      <c r="E38700" t="s">
        <v>524</v>
      </c>
    </row>
    <row r="38701" spans="1:5" x14ac:dyDescent="0.25">
      <c r="A38701" t="s">
        <v>1653</v>
      </c>
      <c r="B38701" t="s">
        <v>671</v>
      </c>
      <c r="C38701" t="s">
        <v>547</v>
      </c>
      <c r="D38701" t="s">
        <v>6</v>
      </c>
      <c r="E38701" t="s">
        <v>524</v>
      </c>
    </row>
    <row r="38702" spans="1:5" x14ac:dyDescent="0.25">
      <c r="A38702" t="s">
        <v>1653</v>
      </c>
      <c r="B38702" t="s">
        <v>671</v>
      </c>
      <c r="C38702" t="s">
        <v>547</v>
      </c>
      <c r="D38702" t="s">
        <v>6</v>
      </c>
      <c r="E38702" t="s">
        <v>524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596</v>
      </c>
      <c r="B38704" t="s">
        <v>151</v>
      </c>
      <c r="C38704" t="s">
        <v>580</v>
      </c>
      <c r="D38704" t="s">
        <v>559</v>
      </c>
      <c r="E38704" t="s">
        <v>562</v>
      </c>
    </row>
    <row r="38705" spans="1:5" x14ac:dyDescent="0.25">
      <c r="A38705" t="s">
        <v>596</v>
      </c>
      <c r="B38705" t="s">
        <v>151</v>
      </c>
      <c r="C38705" t="s">
        <v>580</v>
      </c>
      <c r="D38705" t="s">
        <v>559</v>
      </c>
      <c r="E38705" t="s">
        <v>562</v>
      </c>
    </row>
    <row r="38706" spans="1:5" x14ac:dyDescent="0.25">
      <c r="A38706" t="s">
        <v>596</v>
      </c>
      <c r="B38706" t="s">
        <v>151</v>
      </c>
      <c r="C38706" t="s">
        <v>580</v>
      </c>
      <c r="D38706" t="s">
        <v>559</v>
      </c>
      <c r="E38706" t="s">
        <v>562</v>
      </c>
    </row>
    <row r="38707" spans="1:5" x14ac:dyDescent="0.25">
      <c r="A38707" t="s">
        <v>596</v>
      </c>
      <c r="B38707" t="s">
        <v>151</v>
      </c>
      <c r="C38707" t="s">
        <v>580</v>
      </c>
      <c r="D38707" t="s">
        <v>559</v>
      </c>
      <c r="E38707" t="s">
        <v>562</v>
      </c>
    </row>
    <row r="38708" spans="1:5" x14ac:dyDescent="0.25">
      <c r="A38708" t="s">
        <v>596</v>
      </c>
      <c r="B38708" t="s">
        <v>151</v>
      </c>
      <c r="C38708" t="s">
        <v>580</v>
      </c>
      <c r="D38708" t="s">
        <v>559</v>
      </c>
      <c r="E38708" t="s">
        <v>562</v>
      </c>
    </row>
    <row r="38709" spans="1:5" x14ac:dyDescent="0.25">
      <c r="A38709" t="s">
        <v>596</v>
      </c>
      <c r="B38709" t="s">
        <v>151</v>
      </c>
      <c r="C38709" t="s">
        <v>580</v>
      </c>
      <c r="D38709" t="s">
        <v>559</v>
      </c>
      <c r="E38709" t="s">
        <v>562</v>
      </c>
    </row>
    <row r="38710" spans="1:5" x14ac:dyDescent="0.25">
      <c r="A38710" t="s">
        <v>596</v>
      </c>
      <c r="B38710" t="s">
        <v>151</v>
      </c>
      <c r="C38710" t="s">
        <v>580</v>
      </c>
      <c r="D38710" t="s">
        <v>559</v>
      </c>
      <c r="E38710" t="s">
        <v>562</v>
      </c>
    </row>
    <row r="38711" spans="1:5" x14ac:dyDescent="0.25">
      <c r="A38711" t="s">
        <v>596</v>
      </c>
      <c r="B38711" t="s">
        <v>151</v>
      </c>
      <c r="C38711" t="s">
        <v>580</v>
      </c>
      <c r="D38711" t="s">
        <v>559</v>
      </c>
      <c r="E38711" t="s">
        <v>562</v>
      </c>
    </row>
    <row r="38712" spans="1:5" x14ac:dyDescent="0.25">
      <c r="A38712" t="s">
        <v>596</v>
      </c>
      <c r="B38712" t="s">
        <v>151</v>
      </c>
      <c r="C38712" t="s">
        <v>580</v>
      </c>
      <c r="D38712" t="s">
        <v>559</v>
      </c>
      <c r="E38712" t="s">
        <v>562</v>
      </c>
    </row>
    <row r="38713" spans="1:5" x14ac:dyDescent="0.25">
      <c r="A38713" t="s">
        <v>1884</v>
      </c>
      <c r="B38713" t="s">
        <v>534</v>
      </c>
      <c r="C38713" t="s">
        <v>1884</v>
      </c>
      <c r="D38713" t="s">
        <v>534</v>
      </c>
      <c r="E38713" t="s">
        <v>535</v>
      </c>
    </row>
    <row r="38714" spans="1:5" x14ac:dyDescent="0.25">
      <c r="A38714" t="s">
        <v>596</v>
      </c>
      <c r="B38714" t="s">
        <v>151</v>
      </c>
      <c r="C38714" t="s">
        <v>580</v>
      </c>
      <c r="D38714" t="s">
        <v>559</v>
      </c>
      <c r="E38714" t="s">
        <v>562</v>
      </c>
    </row>
    <row r="38715" spans="1:5" x14ac:dyDescent="0.25">
      <c r="A38715" t="s">
        <v>1884</v>
      </c>
      <c r="B38715" t="s">
        <v>534</v>
      </c>
      <c r="C38715" t="s">
        <v>1884</v>
      </c>
      <c r="D38715" t="s">
        <v>534</v>
      </c>
      <c r="E38715" t="s">
        <v>535</v>
      </c>
    </row>
    <row r="38716" spans="1:5" x14ac:dyDescent="0.25">
      <c r="A38716" t="s">
        <v>1884</v>
      </c>
      <c r="B38716" t="s">
        <v>534</v>
      </c>
      <c r="C38716" t="s">
        <v>1884</v>
      </c>
      <c r="D38716" t="s">
        <v>534</v>
      </c>
      <c r="E38716" t="s">
        <v>535</v>
      </c>
    </row>
    <row r="38717" spans="1:5" x14ac:dyDescent="0.25">
      <c r="A38717" t="s">
        <v>1884</v>
      </c>
      <c r="B38717" t="s">
        <v>534</v>
      </c>
      <c r="C38717" t="s">
        <v>1884</v>
      </c>
      <c r="D38717" t="s">
        <v>534</v>
      </c>
      <c r="E38717" t="s">
        <v>535</v>
      </c>
    </row>
    <row r="38718" spans="1:5" x14ac:dyDescent="0.25">
      <c r="A38718" t="s">
        <v>596</v>
      </c>
      <c r="B38718" t="s">
        <v>151</v>
      </c>
      <c r="C38718" t="s">
        <v>580</v>
      </c>
      <c r="D38718" t="s">
        <v>559</v>
      </c>
      <c r="E38718" t="s">
        <v>562</v>
      </c>
    </row>
    <row r="38719" spans="1:5" x14ac:dyDescent="0.25">
      <c r="A38719" t="s">
        <v>596</v>
      </c>
      <c r="B38719" t="s">
        <v>151</v>
      </c>
      <c r="C38719" t="s">
        <v>580</v>
      </c>
      <c r="D38719" t="s">
        <v>559</v>
      </c>
      <c r="E38719" t="s">
        <v>562</v>
      </c>
    </row>
    <row r="38720" spans="1:5" x14ac:dyDescent="0.25">
      <c r="A38720" t="s">
        <v>596</v>
      </c>
      <c r="B38720" t="s">
        <v>151</v>
      </c>
      <c r="C38720" t="s">
        <v>580</v>
      </c>
      <c r="D38720" t="s">
        <v>559</v>
      </c>
      <c r="E38720" t="s">
        <v>562</v>
      </c>
    </row>
    <row r="38721" spans="1:5" x14ac:dyDescent="0.25">
      <c r="A38721" t="s">
        <v>596</v>
      </c>
      <c r="B38721" t="s">
        <v>151</v>
      </c>
      <c r="C38721" t="s">
        <v>580</v>
      </c>
      <c r="D38721" t="s">
        <v>559</v>
      </c>
      <c r="E38721" t="s">
        <v>562</v>
      </c>
    </row>
    <row r="38722" spans="1:5" x14ac:dyDescent="0.25">
      <c r="A38722" t="s">
        <v>596</v>
      </c>
      <c r="B38722" t="s">
        <v>151</v>
      </c>
      <c r="C38722" t="s">
        <v>580</v>
      </c>
      <c r="D38722" t="s">
        <v>559</v>
      </c>
      <c r="E38722" t="s">
        <v>562</v>
      </c>
    </row>
    <row r="38723" spans="1:5" x14ac:dyDescent="0.25">
      <c r="A38723" t="s">
        <v>596</v>
      </c>
      <c r="B38723" t="s">
        <v>151</v>
      </c>
      <c r="C38723" t="s">
        <v>580</v>
      </c>
      <c r="D38723" t="s">
        <v>559</v>
      </c>
      <c r="E38723" t="s">
        <v>562</v>
      </c>
    </row>
    <row r="38724" spans="1:5" x14ac:dyDescent="0.25">
      <c r="A38724" t="s">
        <v>596</v>
      </c>
      <c r="B38724" t="s">
        <v>151</v>
      </c>
      <c r="C38724" t="s">
        <v>580</v>
      </c>
      <c r="D38724" t="s">
        <v>559</v>
      </c>
      <c r="E38724" t="s">
        <v>562</v>
      </c>
    </row>
    <row r="38725" spans="1:5" x14ac:dyDescent="0.25">
      <c r="A38725" t="s">
        <v>596</v>
      </c>
      <c r="B38725" t="s">
        <v>151</v>
      </c>
      <c r="C38725" t="s">
        <v>580</v>
      </c>
      <c r="D38725" t="s">
        <v>559</v>
      </c>
      <c r="E38725" t="s">
        <v>562</v>
      </c>
    </row>
    <row r="38726" spans="1:5" x14ac:dyDescent="0.25">
      <c r="A38726" t="s">
        <v>310</v>
      </c>
      <c r="B38726" t="s">
        <v>6</v>
      </c>
      <c r="C38726" t="s">
        <v>1501</v>
      </c>
      <c r="D38726" t="s">
        <v>21</v>
      </c>
      <c r="E38726" t="s">
        <v>19</v>
      </c>
    </row>
    <row r="38727" spans="1:5" x14ac:dyDescent="0.25">
      <c r="A38727" t="s">
        <v>310</v>
      </c>
      <c r="B38727" t="s">
        <v>6</v>
      </c>
      <c r="C38727" t="s">
        <v>1501</v>
      </c>
      <c r="D38727" t="s">
        <v>21</v>
      </c>
      <c r="E38727" t="s">
        <v>19</v>
      </c>
    </row>
    <row r="38728" spans="1:5" x14ac:dyDescent="0.25">
      <c r="A38728" t="s">
        <v>310</v>
      </c>
      <c r="B38728" t="s">
        <v>6</v>
      </c>
      <c r="C38728" t="s">
        <v>1501</v>
      </c>
      <c r="D38728" t="s">
        <v>21</v>
      </c>
      <c r="E38728" t="s">
        <v>19</v>
      </c>
    </row>
    <row r="38729" spans="1:5" x14ac:dyDescent="0.25">
      <c r="A38729" t="s">
        <v>310</v>
      </c>
      <c r="B38729" t="s">
        <v>6</v>
      </c>
      <c r="C38729" t="s">
        <v>1501</v>
      </c>
      <c r="D38729" t="s">
        <v>21</v>
      </c>
      <c r="E38729" t="s">
        <v>19</v>
      </c>
    </row>
    <row r="38730" spans="1:5" x14ac:dyDescent="0.25">
      <c r="A38730" t="s">
        <v>310</v>
      </c>
      <c r="B38730" t="s">
        <v>6</v>
      </c>
      <c r="C38730" t="s">
        <v>1501</v>
      </c>
      <c r="D38730" t="s">
        <v>21</v>
      </c>
      <c r="E38730" t="s">
        <v>19</v>
      </c>
    </row>
    <row r="38731" spans="1:5" x14ac:dyDescent="0.25">
      <c r="A38731" t="s">
        <v>310</v>
      </c>
      <c r="B38731" t="s">
        <v>6</v>
      </c>
      <c r="C38731" t="s">
        <v>1501</v>
      </c>
      <c r="D38731" t="s">
        <v>21</v>
      </c>
      <c r="E38731" t="s">
        <v>19</v>
      </c>
    </row>
    <row r="38732" spans="1:5" x14ac:dyDescent="0.25">
      <c r="A38732" t="s">
        <v>310</v>
      </c>
      <c r="B38732" t="s">
        <v>6</v>
      </c>
      <c r="C38732" t="s">
        <v>1501</v>
      </c>
      <c r="D38732" t="s">
        <v>21</v>
      </c>
      <c r="E38732" t="s">
        <v>19</v>
      </c>
    </row>
    <row r="38733" spans="1:5" x14ac:dyDescent="0.25">
      <c r="A38733" t="s">
        <v>310</v>
      </c>
      <c r="B38733" t="s">
        <v>6</v>
      </c>
      <c r="C38733" t="s">
        <v>1501</v>
      </c>
      <c r="D38733" t="s">
        <v>21</v>
      </c>
      <c r="E38733" t="s">
        <v>19</v>
      </c>
    </row>
    <row r="38734" spans="1:5" x14ac:dyDescent="0.25">
      <c r="A38734" t="s">
        <v>310</v>
      </c>
      <c r="B38734" t="s">
        <v>6</v>
      </c>
      <c r="C38734" t="s">
        <v>1501</v>
      </c>
      <c r="D38734" t="s">
        <v>21</v>
      </c>
      <c r="E38734" t="s">
        <v>19</v>
      </c>
    </row>
    <row r="38735" spans="1:5" x14ac:dyDescent="0.25">
      <c r="A38735" t="s">
        <v>310</v>
      </c>
      <c r="B38735" t="s">
        <v>6</v>
      </c>
      <c r="C38735" t="s">
        <v>1501</v>
      </c>
      <c r="D38735" t="s">
        <v>21</v>
      </c>
      <c r="E38735" t="s">
        <v>19</v>
      </c>
    </row>
    <row r="38736" spans="1:5" x14ac:dyDescent="0.25">
      <c r="A38736" t="s">
        <v>310</v>
      </c>
      <c r="B38736" t="s">
        <v>6</v>
      </c>
      <c r="C38736" t="s">
        <v>1501</v>
      </c>
      <c r="D38736" t="s">
        <v>21</v>
      </c>
      <c r="E38736" t="s">
        <v>19</v>
      </c>
    </row>
    <row r="38737" spans="1:5" x14ac:dyDescent="0.25">
      <c r="A38737" t="s">
        <v>310</v>
      </c>
      <c r="B38737" t="s">
        <v>6</v>
      </c>
      <c r="C38737" t="s">
        <v>1501</v>
      </c>
      <c r="D38737" t="s">
        <v>21</v>
      </c>
      <c r="E38737" t="s">
        <v>19</v>
      </c>
    </row>
    <row r="38738" spans="1:5" x14ac:dyDescent="0.25">
      <c r="A38738" t="s">
        <v>310</v>
      </c>
      <c r="B38738" t="s">
        <v>6</v>
      </c>
      <c r="C38738" t="s">
        <v>1501</v>
      </c>
      <c r="D38738" t="s">
        <v>21</v>
      </c>
      <c r="E38738" t="s">
        <v>19</v>
      </c>
    </row>
    <row r="38739" spans="1:5" x14ac:dyDescent="0.25">
      <c r="A38739" t="s">
        <v>310</v>
      </c>
      <c r="B38739" t="s">
        <v>6</v>
      </c>
      <c r="C38739" t="s">
        <v>1501</v>
      </c>
      <c r="D38739" t="s">
        <v>21</v>
      </c>
      <c r="E38739" t="s">
        <v>19</v>
      </c>
    </row>
    <row r="38740" spans="1:5" x14ac:dyDescent="0.25">
      <c r="A38740" t="s">
        <v>310</v>
      </c>
      <c r="B38740" t="s">
        <v>6</v>
      </c>
      <c r="C38740" t="s">
        <v>1501</v>
      </c>
      <c r="D38740" t="s">
        <v>21</v>
      </c>
      <c r="E38740" t="s">
        <v>19</v>
      </c>
    </row>
    <row r="38741" spans="1:5" x14ac:dyDescent="0.25">
      <c r="A38741" t="s">
        <v>310</v>
      </c>
      <c r="B38741" t="s">
        <v>6</v>
      </c>
      <c r="C38741" t="s">
        <v>1501</v>
      </c>
      <c r="D38741" t="s">
        <v>21</v>
      </c>
      <c r="E38741" t="s">
        <v>19</v>
      </c>
    </row>
    <row r="38742" spans="1:5" x14ac:dyDescent="0.25">
      <c r="A38742" t="s">
        <v>310</v>
      </c>
      <c r="B38742" t="s">
        <v>6</v>
      </c>
      <c r="C38742" t="s">
        <v>1501</v>
      </c>
      <c r="D38742" t="s">
        <v>21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202</v>
      </c>
      <c r="B38744" t="s">
        <v>6</v>
      </c>
      <c r="C38744" t="s">
        <v>219</v>
      </c>
      <c r="D38744" t="s">
        <v>8</v>
      </c>
      <c r="E38744" t="s">
        <v>19</v>
      </c>
    </row>
    <row r="38745" spans="1:5" x14ac:dyDescent="0.25">
      <c r="A38745" t="s">
        <v>202</v>
      </c>
      <c r="B38745" t="s">
        <v>6</v>
      </c>
      <c r="C38745" t="s">
        <v>219</v>
      </c>
      <c r="D38745" t="s">
        <v>8</v>
      </c>
      <c r="E38745" t="s">
        <v>19</v>
      </c>
    </row>
    <row r="38746" spans="1:5" x14ac:dyDescent="0.25">
      <c r="A38746" t="s">
        <v>202</v>
      </c>
      <c r="B38746" t="s">
        <v>6</v>
      </c>
      <c r="C38746" t="s">
        <v>219</v>
      </c>
      <c r="D38746" t="s">
        <v>8</v>
      </c>
      <c r="E38746" t="s">
        <v>19</v>
      </c>
    </row>
    <row r="38747" spans="1:5" x14ac:dyDescent="0.25">
      <c r="A38747" t="s">
        <v>202</v>
      </c>
      <c r="B38747" t="s">
        <v>6</v>
      </c>
      <c r="C38747" t="s">
        <v>219</v>
      </c>
      <c r="D38747" t="s">
        <v>8</v>
      </c>
      <c r="E38747" t="s">
        <v>19</v>
      </c>
    </row>
    <row r="38748" spans="1:5" x14ac:dyDescent="0.25">
      <c r="A38748" t="s">
        <v>202</v>
      </c>
      <c r="B38748" t="s">
        <v>6</v>
      </c>
      <c r="C38748" t="s">
        <v>219</v>
      </c>
      <c r="D38748" t="s">
        <v>8</v>
      </c>
      <c r="E38748" t="s">
        <v>19</v>
      </c>
    </row>
    <row r="38749" spans="1:5" x14ac:dyDescent="0.25">
      <c r="A38749" t="s">
        <v>202</v>
      </c>
      <c r="B38749" t="s">
        <v>6</v>
      </c>
      <c r="C38749" t="s">
        <v>219</v>
      </c>
      <c r="D38749" t="s">
        <v>8</v>
      </c>
      <c r="E38749" t="s">
        <v>19</v>
      </c>
    </row>
    <row r="38750" spans="1:5" x14ac:dyDescent="0.25">
      <c r="A38750" t="s">
        <v>202</v>
      </c>
      <c r="B38750" t="s">
        <v>6</v>
      </c>
      <c r="C38750" t="s">
        <v>219</v>
      </c>
      <c r="D38750" t="s">
        <v>8</v>
      </c>
      <c r="E38750" t="s">
        <v>19</v>
      </c>
    </row>
    <row r="38751" spans="1:5" x14ac:dyDescent="0.25">
      <c r="A38751" t="s">
        <v>202</v>
      </c>
      <c r="B38751" t="s">
        <v>6</v>
      </c>
      <c r="C38751" t="s">
        <v>219</v>
      </c>
      <c r="D38751" t="s">
        <v>8</v>
      </c>
      <c r="E38751" t="s">
        <v>19</v>
      </c>
    </row>
    <row r="38752" spans="1:5" x14ac:dyDescent="0.25">
      <c r="A38752" t="s">
        <v>202</v>
      </c>
      <c r="B38752" t="s">
        <v>6</v>
      </c>
      <c r="C38752" t="s">
        <v>219</v>
      </c>
      <c r="D38752" t="s">
        <v>8</v>
      </c>
      <c r="E38752" t="s">
        <v>19</v>
      </c>
    </row>
    <row r="38753" spans="1:5" x14ac:dyDescent="0.25">
      <c r="A38753" t="s">
        <v>202</v>
      </c>
      <c r="B38753" t="s">
        <v>6</v>
      </c>
      <c r="C38753" t="s">
        <v>219</v>
      </c>
      <c r="D38753" t="s">
        <v>8</v>
      </c>
      <c r="E38753" t="s">
        <v>19</v>
      </c>
    </row>
    <row r="38754" spans="1:5" x14ac:dyDescent="0.25">
      <c r="A38754" t="s">
        <v>236</v>
      </c>
      <c r="B38754" t="s">
        <v>6</v>
      </c>
      <c r="C38754" t="s">
        <v>240</v>
      </c>
      <c r="D38754" t="s">
        <v>8</v>
      </c>
      <c r="E38754" t="s">
        <v>19</v>
      </c>
    </row>
    <row r="38755" spans="1:5" x14ac:dyDescent="0.25">
      <c r="A38755" t="s">
        <v>236</v>
      </c>
      <c r="B38755" t="s">
        <v>6</v>
      </c>
      <c r="C38755" t="s">
        <v>240</v>
      </c>
      <c r="D38755" t="s">
        <v>8</v>
      </c>
      <c r="E38755" t="s">
        <v>19</v>
      </c>
    </row>
    <row r="38756" spans="1:5" x14ac:dyDescent="0.25">
      <c r="A38756" t="s">
        <v>236</v>
      </c>
      <c r="B38756" t="s">
        <v>6</v>
      </c>
      <c r="C38756" t="s">
        <v>240</v>
      </c>
      <c r="D38756" t="s">
        <v>8</v>
      </c>
      <c r="E38756" t="s">
        <v>19</v>
      </c>
    </row>
    <row r="38757" spans="1:5" x14ac:dyDescent="0.25">
      <c r="A38757" t="s">
        <v>236</v>
      </c>
      <c r="B38757" t="s">
        <v>6</v>
      </c>
      <c r="C38757" t="s">
        <v>240</v>
      </c>
      <c r="D38757" t="s">
        <v>8</v>
      </c>
      <c r="E38757" t="s">
        <v>19</v>
      </c>
    </row>
    <row r="38758" spans="1:5" x14ac:dyDescent="0.25">
      <c r="A38758" t="s">
        <v>236</v>
      </c>
      <c r="B38758" t="s">
        <v>6</v>
      </c>
      <c r="C38758" t="s">
        <v>240</v>
      </c>
      <c r="D38758" t="s">
        <v>8</v>
      </c>
      <c r="E38758" t="s">
        <v>19</v>
      </c>
    </row>
    <row r="38759" spans="1:5" x14ac:dyDescent="0.25">
      <c r="A38759" t="s">
        <v>236</v>
      </c>
      <c r="B38759" t="s">
        <v>6</v>
      </c>
      <c r="C38759" t="s">
        <v>240</v>
      </c>
      <c r="D38759" t="s">
        <v>8</v>
      </c>
      <c r="E38759" t="s">
        <v>19</v>
      </c>
    </row>
    <row r="38760" spans="1:5" x14ac:dyDescent="0.25">
      <c r="A38760" t="s">
        <v>236</v>
      </c>
      <c r="B38760" t="s">
        <v>6</v>
      </c>
      <c r="C38760" t="s">
        <v>240</v>
      </c>
      <c r="D38760" t="s">
        <v>8</v>
      </c>
      <c r="E38760" t="s">
        <v>19</v>
      </c>
    </row>
    <row r="38761" spans="1:5" x14ac:dyDescent="0.25">
      <c r="A38761" t="s">
        <v>236</v>
      </c>
      <c r="B38761" t="s">
        <v>6</v>
      </c>
      <c r="C38761" t="s">
        <v>240</v>
      </c>
      <c r="D38761" t="s">
        <v>8</v>
      </c>
      <c r="E38761" t="s">
        <v>19</v>
      </c>
    </row>
    <row r="38762" spans="1:5" x14ac:dyDescent="0.25">
      <c r="A38762" t="s">
        <v>236</v>
      </c>
      <c r="B38762" t="s">
        <v>6</v>
      </c>
      <c r="C38762" t="s">
        <v>240</v>
      </c>
      <c r="D38762" t="s">
        <v>8</v>
      </c>
      <c r="E38762" t="s">
        <v>19</v>
      </c>
    </row>
    <row r="38763" spans="1:5" x14ac:dyDescent="0.25">
      <c r="A38763" t="s">
        <v>236</v>
      </c>
      <c r="B38763" t="s">
        <v>6</v>
      </c>
      <c r="C38763" t="s">
        <v>240</v>
      </c>
      <c r="D38763" t="s">
        <v>8</v>
      </c>
      <c r="E38763" t="s">
        <v>19</v>
      </c>
    </row>
    <row r="38764" spans="1:5" x14ac:dyDescent="0.25">
      <c r="A38764" t="s">
        <v>236</v>
      </c>
      <c r="B38764" t="s">
        <v>6</v>
      </c>
      <c r="C38764" t="s">
        <v>240</v>
      </c>
      <c r="D38764" t="s">
        <v>8</v>
      </c>
      <c r="E38764" t="s">
        <v>19</v>
      </c>
    </row>
    <row r="38765" spans="1:5" x14ac:dyDescent="0.25">
      <c r="A38765" t="s">
        <v>236</v>
      </c>
      <c r="B38765" t="s">
        <v>6</v>
      </c>
      <c r="C38765" t="s">
        <v>240</v>
      </c>
      <c r="D38765" t="s">
        <v>8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240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240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240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240</v>
      </c>
      <c r="D38769" t="s">
        <v>8</v>
      </c>
      <c r="E38769" t="s">
        <v>19</v>
      </c>
    </row>
    <row r="38770" spans="1:5" x14ac:dyDescent="0.25">
      <c r="A38770" t="s">
        <v>259</v>
      </c>
      <c r="B38770" t="s">
        <v>6</v>
      </c>
      <c r="C38770" t="s">
        <v>260</v>
      </c>
      <c r="D38770" t="s">
        <v>8</v>
      </c>
      <c r="E38770" t="s">
        <v>19</v>
      </c>
    </row>
    <row r="38771" spans="1:5" x14ac:dyDescent="0.25">
      <c r="A38771" t="s">
        <v>259</v>
      </c>
      <c r="B38771" t="s">
        <v>6</v>
      </c>
      <c r="C38771" t="s">
        <v>260</v>
      </c>
      <c r="D38771" t="s">
        <v>8</v>
      </c>
      <c r="E38771" t="s">
        <v>19</v>
      </c>
    </row>
    <row r="38772" spans="1:5" x14ac:dyDescent="0.25">
      <c r="A38772" t="s">
        <v>259</v>
      </c>
      <c r="B38772" t="s">
        <v>6</v>
      </c>
      <c r="C38772" t="s">
        <v>260</v>
      </c>
      <c r="D38772" t="s">
        <v>8</v>
      </c>
      <c r="E38772" t="s">
        <v>19</v>
      </c>
    </row>
    <row r="38773" spans="1:5" x14ac:dyDescent="0.25">
      <c r="A38773" t="s">
        <v>259</v>
      </c>
      <c r="B38773" t="s">
        <v>6</v>
      </c>
      <c r="C38773" t="s">
        <v>260</v>
      </c>
      <c r="D38773" t="s">
        <v>8</v>
      </c>
      <c r="E38773" t="s">
        <v>19</v>
      </c>
    </row>
    <row r="38774" spans="1:5" x14ac:dyDescent="0.25">
      <c r="A38774" t="s">
        <v>259</v>
      </c>
      <c r="B38774" t="s">
        <v>6</v>
      </c>
      <c r="C38774" t="s">
        <v>260</v>
      </c>
      <c r="D38774" t="s">
        <v>8</v>
      </c>
      <c r="E38774" t="s">
        <v>19</v>
      </c>
    </row>
    <row r="38775" spans="1:5" x14ac:dyDescent="0.25">
      <c r="A38775" t="s">
        <v>259</v>
      </c>
      <c r="B38775" t="s">
        <v>6</v>
      </c>
      <c r="C38775" t="s">
        <v>260</v>
      </c>
      <c r="D38775" t="s">
        <v>8</v>
      </c>
      <c r="E38775" t="s">
        <v>19</v>
      </c>
    </row>
    <row r="38776" spans="1:5" x14ac:dyDescent="0.25">
      <c r="A38776" t="s">
        <v>259</v>
      </c>
      <c r="B38776" t="s">
        <v>6</v>
      </c>
      <c r="C38776" t="s">
        <v>260</v>
      </c>
      <c r="D38776" t="s">
        <v>8</v>
      </c>
      <c r="E38776" t="s">
        <v>19</v>
      </c>
    </row>
    <row r="38777" spans="1:5" x14ac:dyDescent="0.25">
      <c r="A38777" t="s">
        <v>259</v>
      </c>
      <c r="B38777" t="s">
        <v>6</v>
      </c>
      <c r="C38777" t="s">
        <v>260</v>
      </c>
      <c r="D38777" t="s">
        <v>8</v>
      </c>
      <c r="E38777" t="s">
        <v>19</v>
      </c>
    </row>
    <row r="38778" spans="1:5" x14ac:dyDescent="0.25">
      <c r="A38778" t="s">
        <v>259</v>
      </c>
      <c r="B38778" t="s">
        <v>6</v>
      </c>
      <c r="C38778" t="s">
        <v>260</v>
      </c>
      <c r="D38778" t="s">
        <v>8</v>
      </c>
      <c r="E38778" t="s">
        <v>19</v>
      </c>
    </row>
    <row r="38779" spans="1:5" x14ac:dyDescent="0.25">
      <c r="A38779" t="s">
        <v>259</v>
      </c>
      <c r="B38779" t="s">
        <v>6</v>
      </c>
      <c r="C38779" t="s">
        <v>260</v>
      </c>
      <c r="D38779" t="s">
        <v>8</v>
      </c>
      <c r="E38779" t="s">
        <v>19</v>
      </c>
    </row>
    <row r="38780" spans="1:5" x14ac:dyDescent="0.25">
      <c r="A38780" t="s">
        <v>259</v>
      </c>
      <c r="B38780" t="s">
        <v>6</v>
      </c>
      <c r="C38780" t="s">
        <v>260</v>
      </c>
      <c r="D38780" t="s">
        <v>8</v>
      </c>
      <c r="E38780" t="s">
        <v>19</v>
      </c>
    </row>
    <row r="38781" spans="1:5" x14ac:dyDescent="0.25">
      <c r="A38781" t="s">
        <v>259</v>
      </c>
      <c r="B38781" t="s">
        <v>6</v>
      </c>
      <c r="C38781" t="s">
        <v>260</v>
      </c>
      <c r="D38781" t="s">
        <v>8</v>
      </c>
      <c r="E38781" t="s">
        <v>19</v>
      </c>
    </row>
    <row r="38782" spans="1:5" x14ac:dyDescent="0.25">
      <c r="A38782" t="s">
        <v>259</v>
      </c>
      <c r="B38782" t="s">
        <v>6</v>
      </c>
      <c r="C38782" t="s">
        <v>260</v>
      </c>
      <c r="D38782" t="s">
        <v>8</v>
      </c>
      <c r="E38782" t="s">
        <v>19</v>
      </c>
    </row>
    <row r="38783" spans="1:5" x14ac:dyDescent="0.25">
      <c r="A38783" t="s">
        <v>259</v>
      </c>
      <c r="B38783" t="s">
        <v>6</v>
      </c>
      <c r="C38783" t="s">
        <v>260</v>
      </c>
      <c r="D38783" t="s">
        <v>8</v>
      </c>
      <c r="E38783" t="s">
        <v>19</v>
      </c>
    </row>
    <row r="38784" spans="1:5" x14ac:dyDescent="0.25">
      <c r="A38784" t="s">
        <v>259</v>
      </c>
      <c r="B38784" t="s">
        <v>6</v>
      </c>
      <c r="C38784" t="s">
        <v>260</v>
      </c>
      <c r="D38784" t="s">
        <v>8</v>
      </c>
      <c r="E38784" t="s">
        <v>19</v>
      </c>
    </row>
    <row r="38785" spans="1:5" x14ac:dyDescent="0.25">
      <c r="A38785" t="s">
        <v>259</v>
      </c>
      <c r="B38785" t="s">
        <v>6</v>
      </c>
      <c r="C38785" t="s">
        <v>260</v>
      </c>
      <c r="D38785" t="s">
        <v>8</v>
      </c>
      <c r="E38785" t="s">
        <v>19</v>
      </c>
    </row>
    <row r="38786" spans="1:5" x14ac:dyDescent="0.25">
      <c r="A38786" t="s">
        <v>259</v>
      </c>
      <c r="B38786" t="s">
        <v>6</v>
      </c>
      <c r="C38786" t="s">
        <v>260</v>
      </c>
      <c r="D38786" t="s">
        <v>8</v>
      </c>
      <c r="E38786" t="s">
        <v>19</v>
      </c>
    </row>
    <row r="38787" spans="1:5" x14ac:dyDescent="0.25">
      <c r="A38787" t="s">
        <v>183</v>
      </c>
      <c r="B38787" t="s">
        <v>6</v>
      </c>
      <c r="C38787" t="s">
        <v>249</v>
      </c>
      <c r="D38787" t="s">
        <v>21</v>
      </c>
      <c r="E38787" t="s">
        <v>19</v>
      </c>
    </row>
    <row r="38788" spans="1:5" x14ac:dyDescent="0.25">
      <c r="A38788" t="s">
        <v>236</v>
      </c>
      <c r="B38788" t="s">
        <v>6</v>
      </c>
      <c r="C38788" t="s">
        <v>239</v>
      </c>
      <c r="D38788" t="s">
        <v>8</v>
      </c>
      <c r="E38788" t="s">
        <v>19</v>
      </c>
    </row>
    <row r="38789" spans="1:5" x14ac:dyDescent="0.25">
      <c r="A38789" t="s">
        <v>236</v>
      </c>
      <c r="B38789" t="s">
        <v>6</v>
      </c>
      <c r="C38789" t="s">
        <v>239</v>
      </c>
      <c r="D38789" t="s">
        <v>8</v>
      </c>
      <c r="E38789" t="s">
        <v>19</v>
      </c>
    </row>
    <row r="38790" spans="1:5" x14ac:dyDescent="0.25">
      <c r="A38790" t="s">
        <v>236</v>
      </c>
      <c r="B38790" t="s">
        <v>6</v>
      </c>
      <c r="C38790" t="s">
        <v>239</v>
      </c>
      <c r="D38790" t="s">
        <v>8</v>
      </c>
      <c r="E38790" t="s">
        <v>19</v>
      </c>
    </row>
    <row r="38791" spans="1:5" x14ac:dyDescent="0.25">
      <c r="A38791" t="s">
        <v>236</v>
      </c>
      <c r="B38791" t="s">
        <v>6</v>
      </c>
      <c r="C38791" t="s">
        <v>239</v>
      </c>
      <c r="D38791" t="s">
        <v>8</v>
      </c>
      <c r="E38791" t="s">
        <v>19</v>
      </c>
    </row>
    <row r="38792" spans="1:5" x14ac:dyDescent="0.25">
      <c r="A38792" t="s">
        <v>236</v>
      </c>
      <c r="B38792" t="s">
        <v>6</v>
      </c>
      <c r="C38792" t="s">
        <v>239</v>
      </c>
      <c r="D38792" t="s">
        <v>8</v>
      </c>
      <c r="E38792" t="s">
        <v>19</v>
      </c>
    </row>
    <row r="38793" spans="1:5" x14ac:dyDescent="0.25">
      <c r="A38793" t="s">
        <v>236</v>
      </c>
      <c r="B38793" t="s">
        <v>6</v>
      </c>
      <c r="C38793" t="s">
        <v>239</v>
      </c>
      <c r="D38793" t="s">
        <v>8</v>
      </c>
      <c r="E38793" t="s">
        <v>19</v>
      </c>
    </row>
    <row r="38794" spans="1:5" x14ac:dyDescent="0.25">
      <c r="A38794" t="s">
        <v>236</v>
      </c>
      <c r="B38794" t="s">
        <v>6</v>
      </c>
      <c r="C38794" t="s">
        <v>239</v>
      </c>
      <c r="D38794" t="s">
        <v>8</v>
      </c>
      <c r="E38794" t="s">
        <v>19</v>
      </c>
    </row>
    <row r="38795" spans="1:5" x14ac:dyDescent="0.25">
      <c r="A38795" t="s">
        <v>236</v>
      </c>
      <c r="B38795" t="s">
        <v>6</v>
      </c>
      <c r="C38795" t="s">
        <v>239</v>
      </c>
      <c r="D38795" t="s">
        <v>8</v>
      </c>
      <c r="E38795" t="s">
        <v>19</v>
      </c>
    </row>
    <row r="38796" spans="1:5" x14ac:dyDescent="0.25">
      <c r="A38796" t="s">
        <v>236</v>
      </c>
      <c r="B38796" t="s">
        <v>6</v>
      </c>
      <c r="C38796" t="s">
        <v>239</v>
      </c>
      <c r="D38796" t="s">
        <v>8</v>
      </c>
      <c r="E38796" t="s">
        <v>19</v>
      </c>
    </row>
    <row r="38797" spans="1:5" x14ac:dyDescent="0.25">
      <c r="A38797" t="s">
        <v>236</v>
      </c>
      <c r="B38797" t="s">
        <v>6</v>
      </c>
      <c r="C38797" t="s">
        <v>239</v>
      </c>
      <c r="D38797" t="s">
        <v>8</v>
      </c>
      <c r="E38797" t="s">
        <v>19</v>
      </c>
    </row>
    <row r="38798" spans="1:5" x14ac:dyDescent="0.25">
      <c r="A38798" t="s">
        <v>236</v>
      </c>
      <c r="B38798" t="s">
        <v>6</v>
      </c>
      <c r="C38798" t="s">
        <v>239</v>
      </c>
      <c r="D38798" t="s">
        <v>8</v>
      </c>
      <c r="E38798" t="s">
        <v>19</v>
      </c>
    </row>
    <row r="38799" spans="1:5" x14ac:dyDescent="0.25">
      <c r="A38799" t="s">
        <v>236</v>
      </c>
      <c r="B38799" t="s">
        <v>6</v>
      </c>
      <c r="C38799" t="s">
        <v>239</v>
      </c>
      <c r="D38799" t="s">
        <v>8</v>
      </c>
      <c r="E38799" t="s">
        <v>19</v>
      </c>
    </row>
    <row r="38800" spans="1:5" x14ac:dyDescent="0.25">
      <c r="A38800" t="s">
        <v>236</v>
      </c>
      <c r="B38800" t="s">
        <v>6</v>
      </c>
      <c r="C38800" t="s">
        <v>239</v>
      </c>
      <c r="D38800" t="s">
        <v>8</v>
      </c>
      <c r="E38800" t="s">
        <v>19</v>
      </c>
    </row>
    <row r="38801" spans="1:5" x14ac:dyDescent="0.25">
      <c r="A38801" t="s">
        <v>236</v>
      </c>
      <c r="B38801" t="s">
        <v>6</v>
      </c>
      <c r="C38801" t="s">
        <v>239</v>
      </c>
      <c r="D38801" t="s">
        <v>8</v>
      </c>
      <c r="E38801" t="s">
        <v>19</v>
      </c>
    </row>
    <row r="38802" spans="1:5" x14ac:dyDescent="0.25">
      <c r="A38802" t="s">
        <v>236</v>
      </c>
      <c r="B38802" t="s">
        <v>6</v>
      </c>
      <c r="C38802" t="s">
        <v>239</v>
      </c>
      <c r="D38802" t="s">
        <v>8</v>
      </c>
      <c r="E38802" t="s">
        <v>19</v>
      </c>
    </row>
    <row r="38803" spans="1:5" x14ac:dyDescent="0.25">
      <c r="A38803" t="s">
        <v>236</v>
      </c>
      <c r="B38803" t="s">
        <v>6</v>
      </c>
      <c r="C38803" t="s">
        <v>239</v>
      </c>
      <c r="D38803" t="s">
        <v>8</v>
      </c>
      <c r="E38803" t="s">
        <v>19</v>
      </c>
    </row>
    <row r="38804" spans="1:5" x14ac:dyDescent="0.25">
      <c r="A38804" t="s">
        <v>236</v>
      </c>
      <c r="B38804" t="s">
        <v>6</v>
      </c>
      <c r="C38804" t="s">
        <v>239</v>
      </c>
      <c r="D38804" t="s">
        <v>8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183</v>
      </c>
      <c r="B38806" t="s">
        <v>6</v>
      </c>
      <c r="C38806" t="s">
        <v>249</v>
      </c>
      <c r="D38806" t="s">
        <v>21</v>
      </c>
      <c r="E38806" t="s">
        <v>19</v>
      </c>
    </row>
    <row r="38807" spans="1:5" x14ac:dyDescent="0.25">
      <c r="A38807" t="s">
        <v>622</v>
      </c>
      <c r="B38807" t="s">
        <v>571</v>
      </c>
      <c r="C38807" t="s">
        <v>605</v>
      </c>
      <c r="D38807" t="s">
        <v>573</v>
      </c>
      <c r="E38807" t="s">
        <v>562</v>
      </c>
    </row>
    <row r="38808" spans="1:5" x14ac:dyDescent="0.25">
      <c r="A38808" t="s">
        <v>622</v>
      </c>
      <c r="B38808" t="s">
        <v>571</v>
      </c>
      <c r="C38808" t="s">
        <v>605</v>
      </c>
      <c r="D38808" t="s">
        <v>573</v>
      </c>
      <c r="E38808" t="s">
        <v>562</v>
      </c>
    </row>
    <row r="38809" spans="1:5" x14ac:dyDescent="0.25">
      <c r="A38809" t="s">
        <v>622</v>
      </c>
      <c r="B38809" t="s">
        <v>571</v>
      </c>
      <c r="C38809" t="s">
        <v>605</v>
      </c>
      <c r="D38809" t="s">
        <v>573</v>
      </c>
      <c r="E38809" t="s">
        <v>562</v>
      </c>
    </row>
    <row r="38810" spans="1:5" x14ac:dyDescent="0.25">
      <c r="A38810" t="s">
        <v>622</v>
      </c>
      <c r="B38810" t="s">
        <v>571</v>
      </c>
      <c r="C38810" t="s">
        <v>605</v>
      </c>
      <c r="D38810" t="s">
        <v>573</v>
      </c>
      <c r="E38810" t="s">
        <v>562</v>
      </c>
    </row>
    <row r="38811" spans="1:5" x14ac:dyDescent="0.25">
      <c r="A38811" t="s">
        <v>622</v>
      </c>
      <c r="B38811" t="s">
        <v>571</v>
      </c>
      <c r="C38811" t="s">
        <v>605</v>
      </c>
      <c r="D38811" t="s">
        <v>573</v>
      </c>
      <c r="E38811" t="s">
        <v>562</v>
      </c>
    </row>
    <row r="38812" spans="1:5" x14ac:dyDescent="0.25">
      <c r="A38812" t="s">
        <v>622</v>
      </c>
      <c r="B38812" t="s">
        <v>571</v>
      </c>
      <c r="C38812" t="s">
        <v>605</v>
      </c>
      <c r="D38812" t="s">
        <v>573</v>
      </c>
      <c r="E38812" t="s">
        <v>562</v>
      </c>
    </row>
    <row r="38813" spans="1:5" x14ac:dyDescent="0.25">
      <c r="A38813" t="s">
        <v>622</v>
      </c>
      <c r="B38813" t="s">
        <v>571</v>
      </c>
      <c r="C38813" t="s">
        <v>605</v>
      </c>
      <c r="D38813" t="s">
        <v>573</v>
      </c>
      <c r="E38813" t="s">
        <v>562</v>
      </c>
    </row>
    <row r="38814" spans="1:5" x14ac:dyDescent="0.25">
      <c r="A38814" t="s">
        <v>622</v>
      </c>
      <c r="B38814" t="s">
        <v>571</v>
      </c>
      <c r="C38814" t="s">
        <v>605</v>
      </c>
      <c r="D38814" t="s">
        <v>573</v>
      </c>
      <c r="E38814" t="s">
        <v>562</v>
      </c>
    </row>
    <row r="38815" spans="1:5" x14ac:dyDescent="0.25">
      <c r="A38815" t="s">
        <v>622</v>
      </c>
      <c r="B38815" t="s">
        <v>571</v>
      </c>
      <c r="C38815" t="s">
        <v>605</v>
      </c>
      <c r="D38815" t="s">
        <v>573</v>
      </c>
      <c r="E38815" t="s">
        <v>562</v>
      </c>
    </row>
    <row r="38816" spans="1:5" x14ac:dyDescent="0.25">
      <c r="A38816" t="s">
        <v>622</v>
      </c>
      <c r="B38816" t="s">
        <v>571</v>
      </c>
      <c r="C38816" t="s">
        <v>605</v>
      </c>
      <c r="D38816" t="s">
        <v>573</v>
      </c>
      <c r="E38816" t="s">
        <v>562</v>
      </c>
    </row>
    <row r="38817" spans="1:5" x14ac:dyDescent="0.25">
      <c r="A38817" t="s">
        <v>622</v>
      </c>
      <c r="B38817" t="s">
        <v>571</v>
      </c>
      <c r="C38817" t="s">
        <v>605</v>
      </c>
      <c r="D38817" t="s">
        <v>573</v>
      </c>
      <c r="E38817" t="s">
        <v>562</v>
      </c>
    </row>
    <row r="38818" spans="1:5" x14ac:dyDescent="0.25">
      <c r="A38818" t="s">
        <v>622</v>
      </c>
      <c r="B38818" t="s">
        <v>571</v>
      </c>
      <c r="C38818" t="s">
        <v>605</v>
      </c>
      <c r="D38818" t="s">
        <v>573</v>
      </c>
      <c r="E38818" t="s">
        <v>562</v>
      </c>
    </row>
    <row r="38819" spans="1:5" x14ac:dyDescent="0.25">
      <c r="A38819" t="s">
        <v>622</v>
      </c>
      <c r="B38819" t="s">
        <v>571</v>
      </c>
      <c r="C38819" t="s">
        <v>605</v>
      </c>
      <c r="D38819" t="s">
        <v>573</v>
      </c>
      <c r="E38819" t="s">
        <v>562</v>
      </c>
    </row>
    <row r="38820" spans="1:5" x14ac:dyDescent="0.25">
      <c r="A38820" t="s">
        <v>622</v>
      </c>
      <c r="B38820" t="s">
        <v>571</v>
      </c>
      <c r="C38820" t="s">
        <v>605</v>
      </c>
      <c r="D38820" t="s">
        <v>573</v>
      </c>
      <c r="E38820" t="s">
        <v>562</v>
      </c>
    </row>
    <row r="38821" spans="1:5" x14ac:dyDescent="0.25">
      <c r="A38821" t="s">
        <v>622</v>
      </c>
      <c r="B38821" t="s">
        <v>571</v>
      </c>
      <c r="C38821" t="s">
        <v>605</v>
      </c>
      <c r="D38821" t="s">
        <v>573</v>
      </c>
      <c r="E38821" t="s">
        <v>562</v>
      </c>
    </row>
    <row r="38822" spans="1:5" x14ac:dyDescent="0.25">
      <c r="A38822" t="s">
        <v>622</v>
      </c>
      <c r="B38822" t="s">
        <v>571</v>
      </c>
      <c r="C38822" t="s">
        <v>605</v>
      </c>
      <c r="D38822" t="s">
        <v>573</v>
      </c>
      <c r="E38822" t="s">
        <v>562</v>
      </c>
    </row>
    <row r="38823" spans="1:5" x14ac:dyDescent="0.25">
      <c r="A38823" t="s">
        <v>622</v>
      </c>
      <c r="B38823" t="s">
        <v>571</v>
      </c>
      <c r="C38823" t="s">
        <v>605</v>
      </c>
      <c r="D38823" t="s">
        <v>573</v>
      </c>
      <c r="E38823" t="s">
        <v>562</v>
      </c>
    </row>
    <row r="38824" spans="1:5" x14ac:dyDescent="0.25">
      <c r="A38824" t="s">
        <v>622</v>
      </c>
      <c r="B38824" t="s">
        <v>571</v>
      </c>
      <c r="C38824" t="s">
        <v>605</v>
      </c>
      <c r="D38824" t="s">
        <v>573</v>
      </c>
      <c r="E38824" t="s">
        <v>562</v>
      </c>
    </row>
    <row r="38825" spans="1:5" x14ac:dyDescent="0.25">
      <c r="A38825" t="s">
        <v>622</v>
      </c>
      <c r="B38825" t="s">
        <v>571</v>
      </c>
      <c r="C38825" t="s">
        <v>605</v>
      </c>
      <c r="D38825" t="s">
        <v>573</v>
      </c>
      <c r="E38825" t="s">
        <v>562</v>
      </c>
    </row>
    <row r="38826" spans="1:5" x14ac:dyDescent="0.25">
      <c r="A38826" t="s">
        <v>183</v>
      </c>
      <c r="B38826" t="s">
        <v>6</v>
      </c>
      <c r="C38826" t="s">
        <v>249</v>
      </c>
      <c r="D38826" t="s">
        <v>21</v>
      </c>
      <c r="E38826" t="s">
        <v>19</v>
      </c>
    </row>
    <row r="38827" spans="1:5" x14ac:dyDescent="0.25">
      <c r="A38827" t="s">
        <v>183</v>
      </c>
      <c r="B38827" t="s">
        <v>6</v>
      </c>
      <c r="C38827" t="s">
        <v>249</v>
      </c>
      <c r="D38827" t="s">
        <v>21</v>
      </c>
      <c r="E38827" t="s">
        <v>19</v>
      </c>
    </row>
    <row r="38828" spans="1:5" x14ac:dyDescent="0.25">
      <c r="A38828" t="s">
        <v>2504</v>
      </c>
      <c r="B38828" t="s">
        <v>6</v>
      </c>
      <c r="C38828" t="s">
        <v>482</v>
      </c>
      <c r="D38828" t="s">
        <v>8</v>
      </c>
      <c r="E38828" t="s">
        <v>431</v>
      </c>
    </row>
    <row r="38829" spans="1:5" x14ac:dyDescent="0.25">
      <c r="A38829" t="s">
        <v>2504</v>
      </c>
      <c r="B38829" t="s">
        <v>6</v>
      </c>
      <c r="C38829" t="s">
        <v>482</v>
      </c>
      <c r="D38829" t="s">
        <v>8</v>
      </c>
      <c r="E38829" t="s">
        <v>431</v>
      </c>
    </row>
    <row r="38830" spans="1:5" x14ac:dyDescent="0.25">
      <c r="A38830" t="s">
        <v>2504</v>
      </c>
      <c r="B38830" t="s">
        <v>6</v>
      </c>
      <c r="C38830" t="s">
        <v>482</v>
      </c>
      <c r="D38830" t="s">
        <v>8</v>
      </c>
      <c r="E38830" t="s">
        <v>431</v>
      </c>
    </row>
    <row r="38831" spans="1:5" x14ac:dyDescent="0.25">
      <c r="A38831" t="s">
        <v>2504</v>
      </c>
      <c r="B38831" t="s">
        <v>6</v>
      </c>
      <c r="C38831" t="s">
        <v>482</v>
      </c>
      <c r="D38831" t="s">
        <v>8</v>
      </c>
      <c r="E38831" t="s">
        <v>431</v>
      </c>
    </row>
    <row r="38832" spans="1:5" x14ac:dyDescent="0.25">
      <c r="A38832" t="s">
        <v>2504</v>
      </c>
      <c r="B38832" t="s">
        <v>6</v>
      </c>
      <c r="C38832" t="s">
        <v>482</v>
      </c>
      <c r="D38832" t="s">
        <v>8</v>
      </c>
      <c r="E38832" t="s">
        <v>431</v>
      </c>
    </row>
    <row r="38833" spans="1:5" x14ac:dyDescent="0.25">
      <c r="A38833" t="s">
        <v>2504</v>
      </c>
      <c r="B38833" t="s">
        <v>6</v>
      </c>
      <c r="C38833" t="s">
        <v>482</v>
      </c>
      <c r="D38833" t="s">
        <v>8</v>
      </c>
      <c r="E38833" t="s">
        <v>431</v>
      </c>
    </row>
    <row r="38834" spans="1:5" x14ac:dyDescent="0.25">
      <c r="A38834" t="s">
        <v>2504</v>
      </c>
      <c r="B38834" t="s">
        <v>6</v>
      </c>
      <c r="C38834" t="s">
        <v>482</v>
      </c>
      <c r="D38834" t="s">
        <v>8</v>
      </c>
      <c r="E38834" t="s">
        <v>431</v>
      </c>
    </row>
    <row r="38835" spans="1:5" x14ac:dyDescent="0.25">
      <c r="A38835" t="s">
        <v>2504</v>
      </c>
      <c r="B38835" t="s">
        <v>6</v>
      </c>
      <c r="C38835" t="s">
        <v>482</v>
      </c>
      <c r="D38835" t="s">
        <v>8</v>
      </c>
      <c r="E38835" t="s">
        <v>431</v>
      </c>
    </row>
    <row r="38836" spans="1:5" x14ac:dyDescent="0.25">
      <c r="A38836" t="s">
        <v>2504</v>
      </c>
      <c r="B38836" t="s">
        <v>6</v>
      </c>
      <c r="C38836" t="s">
        <v>482</v>
      </c>
      <c r="D38836" t="s">
        <v>8</v>
      </c>
      <c r="E38836" t="s">
        <v>431</v>
      </c>
    </row>
    <row r="38837" spans="1:5" x14ac:dyDescent="0.25">
      <c r="A38837" t="s">
        <v>2504</v>
      </c>
      <c r="B38837" t="s">
        <v>6</v>
      </c>
      <c r="C38837" t="s">
        <v>482</v>
      </c>
      <c r="D38837" t="s">
        <v>8</v>
      </c>
      <c r="E38837" t="s">
        <v>431</v>
      </c>
    </row>
    <row r="38838" spans="1:5" x14ac:dyDescent="0.25">
      <c r="A38838" t="s">
        <v>2504</v>
      </c>
      <c r="B38838" t="s">
        <v>6</v>
      </c>
      <c r="C38838" t="s">
        <v>482</v>
      </c>
      <c r="D38838" t="s">
        <v>8</v>
      </c>
      <c r="E38838" t="s">
        <v>431</v>
      </c>
    </row>
    <row r="38839" spans="1:5" x14ac:dyDescent="0.25">
      <c r="A38839" t="s">
        <v>2504</v>
      </c>
      <c r="B38839" t="s">
        <v>6</v>
      </c>
      <c r="C38839" t="s">
        <v>482</v>
      </c>
      <c r="D38839" t="s">
        <v>8</v>
      </c>
      <c r="E38839" t="s">
        <v>431</v>
      </c>
    </row>
    <row r="38840" spans="1:5" x14ac:dyDescent="0.25">
      <c r="A38840" t="s">
        <v>2504</v>
      </c>
      <c r="B38840" t="s">
        <v>6</v>
      </c>
      <c r="C38840" t="s">
        <v>482</v>
      </c>
      <c r="D38840" t="s">
        <v>8</v>
      </c>
      <c r="E38840" t="s">
        <v>431</v>
      </c>
    </row>
    <row r="38841" spans="1:5" x14ac:dyDescent="0.25">
      <c r="A38841" t="s">
        <v>2504</v>
      </c>
      <c r="B38841" t="s">
        <v>6</v>
      </c>
      <c r="C38841" t="s">
        <v>482</v>
      </c>
      <c r="D38841" t="s">
        <v>8</v>
      </c>
      <c r="E38841" t="s">
        <v>431</v>
      </c>
    </row>
    <row r="38842" spans="1:5" x14ac:dyDescent="0.25">
      <c r="A38842" t="s">
        <v>2504</v>
      </c>
      <c r="B38842" t="s">
        <v>6</v>
      </c>
      <c r="C38842" t="s">
        <v>482</v>
      </c>
      <c r="D38842" t="s">
        <v>8</v>
      </c>
      <c r="E38842" t="s">
        <v>431</v>
      </c>
    </row>
    <row r="38843" spans="1:5" x14ac:dyDescent="0.25">
      <c r="A38843" t="s">
        <v>2504</v>
      </c>
      <c r="B38843" t="s">
        <v>6</v>
      </c>
      <c r="C38843" t="s">
        <v>482</v>
      </c>
      <c r="D38843" t="s">
        <v>8</v>
      </c>
      <c r="E38843" t="s">
        <v>431</v>
      </c>
    </row>
    <row r="38844" spans="1:5" x14ac:dyDescent="0.25">
      <c r="A38844" t="s">
        <v>2504</v>
      </c>
      <c r="B38844" t="s">
        <v>6</v>
      </c>
      <c r="C38844" t="s">
        <v>482</v>
      </c>
      <c r="D38844" t="s">
        <v>8</v>
      </c>
      <c r="E38844" t="s">
        <v>431</v>
      </c>
    </row>
    <row r="38845" spans="1:5" x14ac:dyDescent="0.25">
      <c r="A38845" t="s">
        <v>259</v>
      </c>
      <c r="B38845" t="s">
        <v>6</v>
      </c>
      <c r="C38845" t="s">
        <v>272</v>
      </c>
      <c r="D38845" t="s">
        <v>8</v>
      </c>
      <c r="E38845" t="s">
        <v>19</v>
      </c>
    </row>
    <row r="38846" spans="1:5" x14ac:dyDescent="0.25">
      <c r="A38846" t="s">
        <v>259</v>
      </c>
      <c r="B38846" t="s">
        <v>6</v>
      </c>
      <c r="C38846" t="s">
        <v>272</v>
      </c>
      <c r="D38846" t="s">
        <v>8</v>
      </c>
      <c r="E38846" t="s">
        <v>19</v>
      </c>
    </row>
    <row r="38847" spans="1:5" x14ac:dyDescent="0.25">
      <c r="A38847" t="s">
        <v>259</v>
      </c>
      <c r="B38847" t="s">
        <v>6</v>
      </c>
      <c r="C38847" t="s">
        <v>272</v>
      </c>
      <c r="D38847" t="s">
        <v>8</v>
      </c>
      <c r="E38847" t="s">
        <v>19</v>
      </c>
    </row>
    <row r="38848" spans="1:5" x14ac:dyDescent="0.25">
      <c r="A38848" t="s">
        <v>259</v>
      </c>
      <c r="B38848" t="s">
        <v>6</v>
      </c>
      <c r="C38848" t="s">
        <v>272</v>
      </c>
      <c r="D38848" t="s">
        <v>8</v>
      </c>
      <c r="E38848" t="s">
        <v>19</v>
      </c>
    </row>
    <row r="38849" spans="1:5" x14ac:dyDescent="0.25">
      <c r="A38849" t="s">
        <v>259</v>
      </c>
      <c r="B38849" t="s">
        <v>6</v>
      </c>
      <c r="C38849" t="s">
        <v>272</v>
      </c>
      <c r="D38849" t="s">
        <v>8</v>
      </c>
      <c r="E38849" t="s">
        <v>19</v>
      </c>
    </row>
    <row r="38850" spans="1:5" x14ac:dyDescent="0.25">
      <c r="A38850" t="s">
        <v>259</v>
      </c>
      <c r="B38850" t="s">
        <v>6</v>
      </c>
      <c r="C38850" t="s">
        <v>272</v>
      </c>
      <c r="D38850" t="s">
        <v>8</v>
      </c>
      <c r="E38850" t="s">
        <v>19</v>
      </c>
    </row>
    <row r="38851" spans="1:5" x14ac:dyDescent="0.25">
      <c r="A38851" t="s">
        <v>259</v>
      </c>
      <c r="B38851" t="s">
        <v>6</v>
      </c>
      <c r="C38851" t="s">
        <v>272</v>
      </c>
      <c r="D38851" t="s">
        <v>8</v>
      </c>
      <c r="E38851" t="s">
        <v>19</v>
      </c>
    </row>
    <row r="38852" spans="1:5" x14ac:dyDescent="0.25">
      <c r="A38852" t="s">
        <v>259</v>
      </c>
      <c r="B38852" t="s">
        <v>6</v>
      </c>
      <c r="C38852" t="s">
        <v>272</v>
      </c>
      <c r="D38852" t="s">
        <v>8</v>
      </c>
      <c r="E38852" t="s">
        <v>19</v>
      </c>
    </row>
    <row r="38853" spans="1:5" x14ac:dyDescent="0.25">
      <c r="A38853" t="s">
        <v>259</v>
      </c>
      <c r="B38853" t="s">
        <v>6</v>
      </c>
      <c r="C38853" t="s">
        <v>272</v>
      </c>
      <c r="D38853" t="s">
        <v>8</v>
      </c>
      <c r="E38853" t="s">
        <v>19</v>
      </c>
    </row>
    <row r="38854" spans="1:5" x14ac:dyDescent="0.25">
      <c r="A38854" t="s">
        <v>259</v>
      </c>
      <c r="B38854" t="s">
        <v>6</v>
      </c>
      <c r="C38854" t="s">
        <v>272</v>
      </c>
      <c r="D38854" t="s">
        <v>8</v>
      </c>
      <c r="E38854" t="s">
        <v>19</v>
      </c>
    </row>
    <row r="38855" spans="1:5" x14ac:dyDescent="0.25">
      <c r="A38855" t="s">
        <v>259</v>
      </c>
      <c r="B38855" t="s">
        <v>6</v>
      </c>
      <c r="C38855" t="s">
        <v>272</v>
      </c>
      <c r="D38855" t="s">
        <v>8</v>
      </c>
      <c r="E38855" t="s">
        <v>19</v>
      </c>
    </row>
    <row r="38856" spans="1:5" x14ac:dyDescent="0.25">
      <c r="A38856" t="s">
        <v>259</v>
      </c>
      <c r="B38856" t="s">
        <v>6</v>
      </c>
      <c r="C38856" t="s">
        <v>272</v>
      </c>
      <c r="D38856" t="s">
        <v>8</v>
      </c>
      <c r="E38856" t="s">
        <v>19</v>
      </c>
    </row>
    <row r="38857" spans="1:5" x14ac:dyDescent="0.25">
      <c r="A38857" t="s">
        <v>259</v>
      </c>
      <c r="B38857" t="s">
        <v>6</v>
      </c>
      <c r="C38857" t="s">
        <v>272</v>
      </c>
      <c r="D38857" t="s">
        <v>8</v>
      </c>
      <c r="E38857" t="s">
        <v>19</v>
      </c>
    </row>
    <row r="38858" spans="1:5" x14ac:dyDescent="0.25">
      <c r="A38858" t="s">
        <v>259</v>
      </c>
      <c r="B38858" t="s">
        <v>6</v>
      </c>
      <c r="C38858" t="s">
        <v>272</v>
      </c>
      <c r="D38858" t="s">
        <v>8</v>
      </c>
      <c r="E38858" t="s">
        <v>19</v>
      </c>
    </row>
    <row r="38859" spans="1:5" x14ac:dyDescent="0.25">
      <c r="A38859" t="s">
        <v>259</v>
      </c>
      <c r="B38859" t="s">
        <v>6</v>
      </c>
      <c r="C38859" t="s">
        <v>272</v>
      </c>
      <c r="D38859" t="s">
        <v>8</v>
      </c>
      <c r="E38859" t="s">
        <v>19</v>
      </c>
    </row>
    <row r="38860" spans="1:5" x14ac:dyDescent="0.25">
      <c r="A38860" t="s">
        <v>259</v>
      </c>
      <c r="B38860" t="s">
        <v>6</v>
      </c>
      <c r="C38860" t="s">
        <v>272</v>
      </c>
      <c r="D38860" t="s">
        <v>8</v>
      </c>
      <c r="E38860" t="s">
        <v>19</v>
      </c>
    </row>
    <row r="38861" spans="1:5" x14ac:dyDescent="0.25">
      <c r="A38861" t="s">
        <v>259</v>
      </c>
      <c r="B38861" t="s">
        <v>6</v>
      </c>
      <c r="C38861" t="s">
        <v>272</v>
      </c>
      <c r="D38861" t="s">
        <v>8</v>
      </c>
      <c r="E38861" t="s">
        <v>19</v>
      </c>
    </row>
    <row r="38862" spans="1:5" x14ac:dyDescent="0.25">
      <c r="A38862" t="s">
        <v>1894</v>
      </c>
      <c r="B38862" t="s">
        <v>534</v>
      </c>
      <c r="C38862" t="s">
        <v>1894</v>
      </c>
      <c r="D38862" t="s">
        <v>534</v>
      </c>
      <c r="E38862" t="s">
        <v>535</v>
      </c>
    </row>
    <row r="38863" spans="1:5" x14ac:dyDescent="0.25">
      <c r="A38863" t="s">
        <v>1894</v>
      </c>
      <c r="B38863" t="s">
        <v>534</v>
      </c>
      <c r="C38863" t="s">
        <v>1894</v>
      </c>
      <c r="D38863" t="s">
        <v>534</v>
      </c>
      <c r="E38863" t="s">
        <v>535</v>
      </c>
    </row>
    <row r="38864" spans="1:5" x14ac:dyDescent="0.25">
      <c r="A38864" t="s">
        <v>1894</v>
      </c>
      <c r="B38864" t="s">
        <v>534</v>
      </c>
      <c r="C38864" t="s">
        <v>1894</v>
      </c>
      <c r="D38864" t="s">
        <v>534</v>
      </c>
      <c r="E38864" t="s">
        <v>535</v>
      </c>
    </row>
    <row r="38865" spans="1:5" x14ac:dyDescent="0.25">
      <c r="A38865" t="s">
        <v>1894</v>
      </c>
      <c r="B38865" t="s">
        <v>534</v>
      </c>
      <c r="C38865" t="s">
        <v>1894</v>
      </c>
      <c r="D38865" t="s">
        <v>534</v>
      </c>
      <c r="E38865" t="s">
        <v>535</v>
      </c>
    </row>
    <row r="38866" spans="1:5" x14ac:dyDescent="0.25">
      <c r="A38866" t="s">
        <v>236</v>
      </c>
      <c r="B38866" t="s">
        <v>6</v>
      </c>
      <c r="C38866" t="s">
        <v>727</v>
      </c>
      <c r="D38866" t="s">
        <v>8</v>
      </c>
      <c r="E38866" t="s">
        <v>19</v>
      </c>
    </row>
    <row r="38867" spans="1:5" x14ac:dyDescent="0.25">
      <c r="A38867" t="s">
        <v>236</v>
      </c>
      <c r="B38867" t="s">
        <v>6</v>
      </c>
      <c r="C38867" t="s">
        <v>727</v>
      </c>
      <c r="D38867" t="s">
        <v>8</v>
      </c>
      <c r="E38867" t="s">
        <v>19</v>
      </c>
    </row>
    <row r="38868" spans="1:5" x14ac:dyDescent="0.25">
      <c r="A38868" t="s">
        <v>236</v>
      </c>
      <c r="B38868" t="s">
        <v>6</v>
      </c>
      <c r="C38868" t="s">
        <v>727</v>
      </c>
      <c r="D38868" t="s">
        <v>8</v>
      </c>
      <c r="E38868" t="s">
        <v>19</v>
      </c>
    </row>
    <row r="38869" spans="1:5" x14ac:dyDescent="0.25">
      <c r="A38869" t="s">
        <v>236</v>
      </c>
      <c r="B38869" t="s">
        <v>6</v>
      </c>
      <c r="C38869" t="s">
        <v>727</v>
      </c>
      <c r="D38869" t="s">
        <v>8</v>
      </c>
      <c r="E38869" t="s">
        <v>19</v>
      </c>
    </row>
    <row r="38870" spans="1:5" x14ac:dyDescent="0.25">
      <c r="A38870" t="s">
        <v>236</v>
      </c>
      <c r="B38870" t="s">
        <v>6</v>
      </c>
      <c r="C38870" t="s">
        <v>727</v>
      </c>
      <c r="D38870" t="s">
        <v>8</v>
      </c>
      <c r="E38870" t="s">
        <v>19</v>
      </c>
    </row>
    <row r="38871" spans="1:5" x14ac:dyDescent="0.25">
      <c r="A38871" t="s">
        <v>236</v>
      </c>
      <c r="B38871" t="s">
        <v>6</v>
      </c>
      <c r="C38871" t="s">
        <v>727</v>
      </c>
      <c r="D38871" t="s">
        <v>8</v>
      </c>
      <c r="E38871" t="s">
        <v>19</v>
      </c>
    </row>
    <row r="38872" spans="1:5" x14ac:dyDescent="0.25">
      <c r="A38872" t="s">
        <v>236</v>
      </c>
      <c r="B38872" t="s">
        <v>6</v>
      </c>
      <c r="C38872" t="s">
        <v>727</v>
      </c>
      <c r="D38872" t="s">
        <v>8</v>
      </c>
      <c r="E38872" t="s">
        <v>19</v>
      </c>
    </row>
    <row r="38873" spans="1:5" x14ac:dyDescent="0.25">
      <c r="A38873" t="s">
        <v>236</v>
      </c>
      <c r="B38873" t="s">
        <v>6</v>
      </c>
      <c r="C38873" t="s">
        <v>727</v>
      </c>
      <c r="D38873" t="s">
        <v>8</v>
      </c>
      <c r="E38873" t="s">
        <v>19</v>
      </c>
    </row>
    <row r="38874" spans="1:5" x14ac:dyDescent="0.25">
      <c r="A38874" t="s">
        <v>236</v>
      </c>
      <c r="B38874" t="s">
        <v>6</v>
      </c>
      <c r="C38874" t="s">
        <v>727</v>
      </c>
      <c r="D38874" t="s">
        <v>8</v>
      </c>
      <c r="E38874" t="s">
        <v>19</v>
      </c>
    </row>
    <row r="38875" spans="1:5" x14ac:dyDescent="0.25">
      <c r="A38875" t="s">
        <v>236</v>
      </c>
      <c r="B38875" t="s">
        <v>6</v>
      </c>
      <c r="C38875" t="s">
        <v>727</v>
      </c>
      <c r="D38875" t="s">
        <v>8</v>
      </c>
      <c r="E38875" t="s">
        <v>19</v>
      </c>
    </row>
    <row r="38876" spans="1:5" x14ac:dyDescent="0.25">
      <c r="A38876" t="s">
        <v>236</v>
      </c>
      <c r="B38876" t="s">
        <v>6</v>
      </c>
      <c r="C38876" t="s">
        <v>727</v>
      </c>
      <c r="D38876" t="s">
        <v>8</v>
      </c>
      <c r="E38876" t="s">
        <v>19</v>
      </c>
    </row>
    <row r="38877" spans="1:5" x14ac:dyDescent="0.25">
      <c r="A38877" t="s">
        <v>236</v>
      </c>
      <c r="B38877" t="s">
        <v>6</v>
      </c>
      <c r="C38877" t="s">
        <v>727</v>
      </c>
      <c r="D38877" t="s">
        <v>8</v>
      </c>
      <c r="E38877" t="s">
        <v>19</v>
      </c>
    </row>
    <row r="38878" spans="1:5" x14ac:dyDescent="0.25">
      <c r="A38878" t="s">
        <v>236</v>
      </c>
      <c r="B38878" t="s">
        <v>6</v>
      </c>
      <c r="C38878" t="s">
        <v>727</v>
      </c>
      <c r="D38878" t="s">
        <v>8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727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727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727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727</v>
      </c>
      <c r="D38882" t="s">
        <v>8</v>
      </c>
      <c r="E38882" t="s">
        <v>19</v>
      </c>
    </row>
    <row r="38883" spans="1:5" x14ac:dyDescent="0.25">
      <c r="A38883" t="s">
        <v>198</v>
      </c>
      <c r="B38883" t="s">
        <v>6</v>
      </c>
      <c r="C38883" t="s">
        <v>282</v>
      </c>
      <c r="D38883" t="s">
        <v>8</v>
      </c>
      <c r="E38883" t="s">
        <v>19</v>
      </c>
    </row>
    <row r="38884" spans="1:5" x14ac:dyDescent="0.25">
      <c r="A38884" t="s">
        <v>198</v>
      </c>
      <c r="B38884" t="s">
        <v>6</v>
      </c>
      <c r="C38884" t="s">
        <v>282</v>
      </c>
      <c r="D38884" t="s">
        <v>8</v>
      </c>
      <c r="E38884" t="s">
        <v>19</v>
      </c>
    </row>
    <row r="38885" spans="1:5" x14ac:dyDescent="0.25">
      <c r="A38885" t="s">
        <v>198</v>
      </c>
      <c r="B38885" t="s">
        <v>6</v>
      </c>
      <c r="C38885" t="s">
        <v>282</v>
      </c>
      <c r="D38885" t="s">
        <v>8</v>
      </c>
      <c r="E38885" t="s">
        <v>19</v>
      </c>
    </row>
    <row r="38886" spans="1:5" x14ac:dyDescent="0.25">
      <c r="A38886" t="s">
        <v>198</v>
      </c>
      <c r="B38886" t="s">
        <v>6</v>
      </c>
      <c r="C38886" t="s">
        <v>282</v>
      </c>
      <c r="D38886" t="s">
        <v>8</v>
      </c>
      <c r="E38886" t="s">
        <v>19</v>
      </c>
    </row>
    <row r="38887" spans="1:5" x14ac:dyDescent="0.25">
      <c r="A38887" t="s">
        <v>198</v>
      </c>
      <c r="B38887" t="s">
        <v>6</v>
      </c>
      <c r="C38887" t="s">
        <v>282</v>
      </c>
      <c r="D38887" t="s">
        <v>8</v>
      </c>
      <c r="E38887" t="s">
        <v>19</v>
      </c>
    </row>
    <row r="38888" spans="1:5" x14ac:dyDescent="0.25">
      <c r="A38888" t="s">
        <v>198</v>
      </c>
      <c r="B38888" t="s">
        <v>6</v>
      </c>
      <c r="C38888" t="s">
        <v>282</v>
      </c>
      <c r="D38888" t="s">
        <v>8</v>
      </c>
      <c r="E38888" t="s">
        <v>19</v>
      </c>
    </row>
    <row r="38889" spans="1:5" x14ac:dyDescent="0.25">
      <c r="A38889" t="s">
        <v>198</v>
      </c>
      <c r="B38889" t="s">
        <v>6</v>
      </c>
      <c r="C38889" t="s">
        <v>282</v>
      </c>
      <c r="D38889" t="s">
        <v>8</v>
      </c>
      <c r="E38889" t="s">
        <v>19</v>
      </c>
    </row>
    <row r="38890" spans="1:5" x14ac:dyDescent="0.25">
      <c r="A38890" t="s">
        <v>198</v>
      </c>
      <c r="B38890" t="s">
        <v>6</v>
      </c>
      <c r="C38890" t="s">
        <v>282</v>
      </c>
      <c r="D38890" t="s">
        <v>8</v>
      </c>
      <c r="E38890" t="s">
        <v>19</v>
      </c>
    </row>
    <row r="38891" spans="1:5" x14ac:dyDescent="0.25">
      <c r="A38891" t="s">
        <v>198</v>
      </c>
      <c r="B38891" t="s">
        <v>6</v>
      </c>
      <c r="C38891" t="s">
        <v>282</v>
      </c>
      <c r="D38891" t="s">
        <v>8</v>
      </c>
      <c r="E38891" t="s">
        <v>19</v>
      </c>
    </row>
    <row r="38892" spans="1:5" x14ac:dyDescent="0.25">
      <c r="A38892" t="s">
        <v>198</v>
      </c>
      <c r="B38892" t="s">
        <v>6</v>
      </c>
      <c r="C38892" t="s">
        <v>282</v>
      </c>
      <c r="D38892" t="s">
        <v>8</v>
      </c>
      <c r="E38892" t="s">
        <v>19</v>
      </c>
    </row>
    <row r="38893" spans="1:5" x14ac:dyDescent="0.25">
      <c r="A38893" t="s">
        <v>198</v>
      </c>
      <c r="B38893" t="s">
        <v>6</v>
      </c>
      <c r="C38893" t="s">
        <v>282</v>
      </c>
      <c r="D38893" t="s">
        <v>8</v>
      </c>
      <c r="E38893" t="s">
        <v>19</v>
      </c>
    </row>
    <row r="38894" spans="1:5" x14ac:dyDescent="0.25">
      <c r="A38894" t="s">
        <v>198</v>
      </c>
      <c r="B38894" t="s">
        <v>6</v>
      </c>
      <c r="C38894" t="s">
        <v>282</v>
      </c>
      <c r="D38894" t="s">
        <v>8</v>
      </c>
      <c r="E38894" t="s">
        <v>19</v>
      </c>
    </row>
    <row r="38895" spans="1:5" x14ac:dyDescent="0.25">
      <c r="A38895" t="s">
        <v>198</v>
      </c>
      <c r="B38895" t="s">
        <v>6</v>
      </c>
      <c r="C38895" t="s">
        <v>282</v>
      </c>
      <c r="D38895" t="s">
        <v>8</v>
      </c>
      <c r="E38895" t="s">
        <v>19</v>
      </c>
    </row>
    <row r="38896" spans="1:5" x14ac:dyDescent="0.25">
      <c r="A38896" t="s">
        <v>198</v>
      </c>
      <c r="B38896" t="s">
        <v>6</v>
      </c>
      <c r="C38896" t="s">
        <v>282</v>
      </c>
      <c r="D38896" t="s">
        <v>8</v>
      </c>
      <c r="E38896" t="s">
        <v>19</v>
      </c>
    </row>
    <row r="38897" spans="1:5" x14ac:dyDescent="0.25">
      <c r="A38897" t="s">
        <v>198</v>
      </c>
      <c r="B38897" t="s">
        <v>6</v>
      </c>
      <c r="C38897" t="s">
        <v>282</v>
      </c>
      <c r="D38897" t="s">
        <v>8</v>
      </c>
      <c r="E38897" t="s">
        <v>19</v>
      </c>
    </row>
    <row r="38898" spans="1:5" x14ac:dyDescent="0.25">
      <c r="A38898" t="s">
        <v>198</v>
      </c>
      <c r="B38898" t="s">
        <v>6</v>
      </c>
      <c r="C38898" t="s">
        <v>282</v>
      </c>
      <c r="D38898" t="s">
        <v>8</v>
      </c>
      <c r="E38898" t="s">
        <v>19</v>
      </c>
    </row>
    <row r="38899" spans="1:5" x14ac:dyDescent="0.25">
      <c r="A38899" t="s">
        <v>198</v>
      </c>
      <c r="B38899" t="s">
        <v>6</v>
      </c>
      <c r="C38899" t="s">
        <v>282</v>
      </c>
      <c r="D38899" t="s">
        <v>8</v>
      </c>
      <c r="E38899" t="s">
        <v>19</v>
      </c>
    </row>
    <row r="38900" spans="1:5" x14ac:dyDescent="0.25">
      <c r="A38900" t="s">
        <v>183</v>
      </c>
      <c r="B38900" t="s">
        <v>6</v>
      </c>
      <c r="C38900" t="s">
        <v>249</v>
      </c>
      <c r="D38900" t="s">
        <v>21</v>
      </c>
      <c r="E38900" t="s">
        <v>19</v>
      </c>
    </row>
    <row r="38901" spans="1:5" x14ac:dyDescent="0.25">
      <c r="A38901" t="s">
        <v>236</v>
      </c>
      <c r="B38901" t="s">
        <v>6</v>
      </c>
      <c r="C38901" t="s">
        <v>1491</v>
      </c>
      <c r="D38901" t="s">
        <v>8</v>
      </c>
      <c r="E38901" t="s">
        <v>19</v>
      </c>
    </row>
    <row r="38902" spans="1:5" x14ac:dyDescent="0.25">
      <c r="A38902" t="s">
        <v>236</v>
      </c>
      <c r="B38902" t="s">
        <v>6</v>
      </c>
      <c r="C38902" t="s">
        <v>1491</v>
      </c>
      <c r="D38902" t="s">
        <v>8</v>
      </c>
      <c r="E38902" t="s">
        <v>19</v>
      </c>
    </row>
    <row r="38903" spans="1:5" x14ac:dyDescent="0.25">
      <c r="A38903" t="s">
        <v>236</v>
      </c>
      <c r="B38903" t="s">
        <v>6</v>
      </c>
      <c r="C38903" t="s">
        <v>1491</v>
      </c>
      <c r="D38903" t="s">
        <v>8</v>
      </c>
      <c r="E38903" t="s">
        <v>19</v>
      </c>
    </row>
    <row r="38904" spans="1:5" x14ac:dyDescent="0.25">
      <c r="A38904" t="s">
        <v>236</v>
      </c>
      <c r="B38904" t="s">
        <v>6</v>
      </c>
      <c r="C38904" t="s">
        <v>1491</v>
      </c>
      <c r="D38904" t="s">
        <v>8</v>
      </c>
      <c r="E38904" t="s">
        <v>19</v>
      </c>
    </row>
    <row r="38905" spans="1:5" x14ac:dyDescent="0.25">
      <c r="A38905" t="s">
        <v>236</v>
      </c>
      <c r="B38905" t="s">
        <v>6</v>
      </c>
      <c r="C38905" t="s">
        <v>1491</v>
      </c>
      <c r="D38905" t="s">
        <v>8</v>
      </c>
      <c r="E38905" t="s">
        <v>19</v>
      </c>
    </row>
    <row r="38906" spans="1:5" x14ac:dyDescent="0.25">
      <c r="A38906" t="s">
        <v>236</v>
      </c>
      <c r="B38906" t="s">
        <v>6</v>
      </c>
      <c r="C38906" t="s">
        <v>1491</v>
      </c>
      <c r="D38906" t="s">
        <v>8</v>
      </c>
      <c r="E38906" t="s">
        <v>19</v>
      </c>
    </row>
    <row r="38907" spans="1:5" x14ac:dyDescent="0.25">
      <c r="A38907" t="s">
        <v>236</v>
      </c>
      <c r="B38907" t="s">
        <v>6</v>
      </c>
      <c r="C38907" t="s">
        <v>1491</v>
      </c>
      <c r="D38907" t="s">
        <v>8</v>
      </c>
      <c r="E38907" t="s">
        <v>19</v>
      </c>
    </row>
    <row r="38908" spans="1:5" x14ac:dyDescent="0.25">
      <c r="A38908" t="s">
        <v>236</v>
      </c>
      <c r="B38908" t="s">
        <v>6</v>
      </c>
      <c r="C38908" t="s">
        <v>1491</v>
      </c>
      <c r="D38908" t="s">
        <v>8</v>
      </c>
      <c r="E38908" t="s">
        <v>19</v>
      </c>
    </row>
    <row r="38909" spans="1:5" x14ac:dyDescent="0.25">
      <c r="A38909" t="s">
        <v>236</v>
      </c>
      <c r="B38909" t="s">
        <v>6</v>
      </c>
      <c r="C38909" t="s">
        <v>1491</v>
      </c>
      <c r="D38909" t="s">
        <v>8</v>
      </c>
      <c r="E38909" t="s">
        <v>19</v>
      </c>
    </row>
    <row r="38910" spans="1:5" x14ac:dyDescent="0.25">
      <c r="A38910" t="s">
        <v>236</v>
      </c>
      <c r="B38910" t="s">
        <v>6</v>
      </c>
      <c r="C38910" t="s">
        <v>1491</v>
      </c>
      <c r="D38910" t="s">
        <v>8</v>
      </c>
      <c r="E38910" t="s">
        <v>19</v>
      </c>
    </row>
    <row r="38911" spans="1:5" x14ac:dyDescent="0.25">
      <c r="A38911" t="s">
        <v>236</v>
      </c>
      <c r="B38911" t="s">
        <v>6</v>
      </c>
      <c r="C38911" t="s">
        <v>1491</v>
      </c>
      <c r="D38911" t="s">
        <v>8</v>
      </c>
      <c r="E38911" t="s">
        <v>19</v>
      </c>
    </row>
    <row r="38912" spans="1:5" x14ac:dyDescent="0.25">
      <c r="A38912" t="s">
        <v>236</v>
      </c>
      <c r="B38912" t="s">
        <v>6</v>
      </c>
      <c r="C38912" t="s">
        <v>1491</v>
      </c>
      <c r="D38912" t="s">
        <v>8</v>
      </c>
      <c r="E38912" t="s">
        <v>19</v>
      </c>
    </row>
    <row r="38913" spans="1:5" x14ac:dyDescent="0.25">
      <c r="A38913" t="s">
        <v>236</v>
      </c>
      <c r="B38913" t="s">
        <v>6</v>
      </c>
      <c r="C38913" t="s">
        <v>1491</v>
      </c>
      <c r="D38913" t="s">
        <v>8</v>
      </c>
      <c r="E38913" t="s">
        <v>19</v>
      </c>
    </row>
    <row r="38914" spans="1:5" x14ac:dyDescent="0.25">
      <c r="A38914" t="s">
        <v>236</v>
      </c>
      <c r="B38914" t="s">
        <v>6</v>
      </c>
      <c r="C38914" t="s">
        <v>1491</v>
      </c>
      <c r="D38914" t="s">
        <v>8</v>
      </c>
      <c r="E38914" t="s">
        <v>19</v>
      </c>
    </row>
    <row r="38915" spans="1:5" x14ac:dyDescent="0.25">
      <c r="A38915" t="s">
        <v>236</v>
      </c>
      <c r="B38915" t="s">
        <v>6</v>
      </c>
      <c r="C38915" t="s">
        <v>1491</v>
      </c>
      <c r="D38915" t="s">
        <v>8</v>
      </c>
      <c r="E38915" t="s">
        <v>19</v>
      </c>
    </row>
    <row r="38916" spans="1:5" x14ac:dyDescent="0.25">
      <c r="A38916" t="s">
        <v>236</v>
      </c>
      <c r="B38916" t="s">
        <v>6</v>
      </c>
      <c r="C38916" t="s">
        <v>1491</v>
      </c>
      <c r="D38916" t="s">
        <v>8</v>
      </c>
      <c r="E38916" t="s">
        <v>19</v>
      </c>
    </row>
    <row r="38917" spans="1:5" x14ac:dyDescent="0.25">
      <c r="A38917" t="s">
        <v>236</v>
      </c>
      <c r="B38917" t="s">
        <v>6</v>
      </c>
      <c r="C38917" t="s">
        <v>1491</v>
      </c>
      <c r="D38917" t="s">
        <v>8</v>
      </c>
      <c r="E38917" t="s">
        <v>19</v>
      </c>
    </row>
    <row r="38918" spans="1:5" x14ac:dyDescent="0.25">
      <c r="A38918" t="s">
        <v>1942</v>
      </c>
      <c r="B38918" t="s">
        <v>534</v>
      </c>
      <c r="C38918" t="s">
        <v>1942</v>
      </c>
      <c r="D38918" t="s">
        <v>534</v>
      </c>
      <c r="E38918" t="s">
        <v>535</v>
      </c>
    </row>
    <row r="38919" spans="1:5" x14ac:dyDescent="0.25">
      <c r="A38919" t="s">
        <v>1942</v>
      </c>
      <c r="B38919" t="s">
        <v>534</v>
      </c>
      <c r="C38919" t="s">
        <v>1942</v>
      </c>
      <c r="D38919" t="s">
        <v>534</v>
      </c>
      <c r="E38919" t="s">
        <v>535</v>
      </c>
    </row>
    <row r="38920" spans="1:5" x14ac:dyDescent="0.25">
      <c r="A38920" t="s">
        <v>1942</v>
      </c>
      <c r="B38920" t="s">
        <v>534</v>
      </c>
      <c r="C38920" t="s">
        <v>1942</v>
      </c>
      <c r="D38920" t="s">
        <v>534</v>
      </c>
      <c r="E38920" t="s">
        <v>535</v>
      </c>
    </row>
    <row r="38921" spans="1:5" x14ac:dyDescent="0.25">
      <c r="A38921" t="s">
        <v>1942</v>
      </c>
      <c r="B38921" t="s">
        <v>534</v>
      </c>
      <c r="C38921" t="s">
        <v>1942</v>
      </c>
      <c r="D38921" t="s">
        <v>534</v>
      </c>
      <c r="E38921" t="s">
        <v>535</v>
      </c>
    </row>
    <row r="38922" spans="1:5" x14ac:dyDescent="0.25">
      <c r="A38922" t="s">
        <v>34</v>
      </c>
      <c r="B38922" t="s">
        <v>6</v>
      </c>
      <c r="C38922" t="s">
        <v>35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35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35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35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35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35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35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35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35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35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35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35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35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35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35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35</v>
      </c>
      <c r="D38937" t="s">
        <v>36</v>
      </c>
      <c r="E38937" t="s">
        <v>26</v>
      </c>
    </row>
    <row r="38938" spans="1:5" x14ac:dyDescent="0.25">
      <c r="A38938" t="s">
        <v>34</v>
      </c>
      <c r="B38938" t="s">
        <v>6</v>
      </c>
      <c r="C38938" t="s">
        <v>35</v>
      </c>
      <c r="D38938" t="s">
        <v>36</v>
      </c>
      <c r="E38938" t="s">
        <v>26</v>
      </c>
    </row>
    <row r="38939" spans="1:5" x14ac:dyDescent="0.25">
      <c r="A38939" t="s">
        <v>1823</v>
      </c>
      <c r="B38939" t="s">
        <v>534</v>
      </c>
      <c r="C38939" t="s">
        <v>1823</v>
      </c>
      <c r="D38939" t="s">
        <v>534</v>
      </c>
      <c r="E38939" t="s">
        <v>535</v>
      </c>
    </row>
    <row r="38940" spans="1:5" x14ac:dyDescent="0.25">
      <c r="A38940" t="s">
        <v>1823</v>
      </c>
      <c r="B38940" t="s">
        <v>534</v>
      </c>
      <c r="C38940" t="s">
        <v>1823</v>
      </c>
      <c r="D38940" t="s">
        <v>534</v>
      </c>
      <c r="E38940" t="s">
        <v>535</v>
      </c>
    </row>
    <row r="38941" spans="1:5" x14ac:dyDescent="0.25">
      <c r="A38941" t="s">
        <v>1823</v>
      </c>
      <c r="B38941" t="s">
        <v>534</v>
      </c>
      <c r="C38941" t="s">
        <v>1823</v>
      </c>
      <c r="D38941" t="s">
        <v>534</v>
      </c>
      <c r="E38941" t="s">
        <v>535</v>
      </c>
    </row>
    <row r="38942" spans="1:5" x14ac:dyDescent="0.25">
      <c r="A38942" t="s">
        <v>1823</v>
      </c>
      <c r="B38942" t="s">
        <v>534</v>
      </c>
      <c r="C38942" t="s">
        <v>1823</v>
      </c>
      <c r="D38942" t="s">
        <v>534</v>
      </c>
      <c r="E38942" t="s">
        <v>535</v>
      </c>
    </row>
    <row r="38943" spans="1:5" x14ac:dyDescent="0.25">
      <c r="A38943" t="s">
        <v>34</v>
      </c>
      <c r="B38943" t="s">
        <v>6</v>
      </c>
      <c r="C38943" t="s">
        <v>1461</v>
      </c>
      <c r="D38943" t="s">
        <v>36</v>
      </c>
      <c r="E38943" t="s">
        <v>26</v>
      </c>
    </row>
    <row r="38944" spans="1:5" x14ac:dyDescent="0.25">
      <c r="A38944" t="s">
        <v>34</v>
      </c>
      <c r="B38944" t="s">
        <v>6</v>
      </c>
      <c r="C38944" t="s">
        <v>1461</v>
      </c>
      <c r="D38944" t="s">
        <v>36</v>
      </c>
      <c r="E38944" t="s">
        <v>26</v>
      </c>
    </row>
    <row r="38945" spans="1:5" x14ac:dyDescent="0.25">
      <c r="A38945" t="s">
        <v>34</v>
      </c>
      <c r="B38945" t="s">
        <v>6</v>
      </c>
      <c r="C38945" t="s">
        <v>1461</v>
      </c>
      <c r="D38945" t="s">
        <v>36</v>
      </c>
      <c r="E38945" t="s">
        <v>26</v>
      </c>
    </row>
    <row r="38946" spans="1:5" x14ac:dyDescent="0.25">
      <c r="A38946" t="s">
        <v>34</v>
      </c>
      <c r="B38946" t="s">
        <v>6</v>
      </c>
      <c r="C38946" t="s">
        <v>1461</v>
      </c>
      <c r="D38946" t="s">
        <v>36</v>
      </c>
      <c r="E38946" t="s">
        <v>26</v>
      </c>
    </row>
    <row r="38947" spans="1:5" x14ac:dyDescent="0.25">
      <c r="A38947" t="s">
        <v>34</v>
      </c>
      <c r="B38947" t="s">
        <v>6</v>
      </c>
      <c r="C38947" t="s">
        <v>1461</v>
      </c>
      <c r="D38947" t="s">
        <v>36</v>
      </c>
      <c r="E38947" t="s">
        <v>26</v>
      </c>
    </row>
    <row r="38948" spans="1:5" x14ac:dyDescent="0.25">
      <c r="A38948" t="s">
        <v>34</v>
      </c>
      <c r="B38948" t="s">
        <v>6</v>
      </c>
      <c r="C38948" t="s">
        <v>1461</v>
      </c>
      <c r="D38948" t="s">
        <v>36</v>
      </c>
      <c r="E38948" t="s">
        <v>26</v>
      </c>
    </row>
    <row r="38949" spans="1:5" x14ac:dyDescent="0.25">
      <c r="A38949" t="s">
        <v>34</v>
      </c>
      <c r="B38949" t="s">
        <v>6</v>
      </c>
      <c r="C38949" t="s">
        <v>1461</v>
      </c>
      <c r="D38949" t="s">
        <v>36</v>
      </c>
      <c r="E38949" t="s">
        <v>26</v>
      </c>
    </row>
    <row r="38950" spans="1:5" x14ac:dyDescent="0.25">
      <c r="A38950" t="s">
        <v>34</v>
      </c>
      <c r="B38950" t="s">
        <v>6</v>
      </c>
      <c r="C38950" t="s">
        <v>1461</v>
      </c>
      <c r="D38950" t="s">
        <v>36</v>
      </c>
      <c r="E38950" t="s">
        <v>26</v>
      </c>
    </row>
    <row r="38951" spans="1:5" x14ac:dyDescent="0.25">
      <c r="A38951" t="s">
        <v>34</v>
      </c>
      <c r="B38951" t="s">
        <v>6</v>
      </c>
      <c r="C38951" t="s">
        <v>1461</v>
      </c>
      <c r="D38951" t="s">
        <v>36</v>
      </c>
      <c r="E38951" t="s">
        <v>26</v>
      </c>
    </row>
    <row r="38952" spans="1:5" x14ac:dyDescent="0.25">
      <c r="A38952" t="s">
        <v>34</v>
      </c>
      <c r="B38952" t="s">
        <v>6</v>
      </c>
      <c r="C38952" t="s">
        <v>1461</v>
      </c>
      <c r="D38952" t="s">
        <v>36</v>
      </c>
      <c r="E38952" t="s">
        <v>26</v>
      </c>
    </row>
    <row r="38953" spans="1:5" x14ac:dyDescent="0.25">
      <c r="A38953" t="s">
        <v>34</v>
      </c>
      <c r="B38953" t="s">
        <v>6</v>
      </c>
      <c r="C38953" t="s">
        <v>1461</v>
      </c>
      <c r="D38953" t="s">
        <v>36</v>
      </c>
      <c r="E38953" t="s">
        <v>26</v>
      </c>
    </row>
    <row r="38954" spans="1:5" x14ac:dyDescent="0.25">
      <c r="A38954" t="s">
        <v>34</v>
      </c>
      <c r="B38954" t="s">
        <v>6</v>
      </c>
      <c r="C38954" t="s">
        <v>1461</v>
      </c>
      <c r="D38954" t="s">
        <v>36</v>
      </c>
      <c r="E38954" t="s">
        <v>26</v>
      </c>
    </row>
    <row r="38955" spans="1:5" x14ac:dyDescent="0.25">
      <c r="A38955" t="s">
        <v>34</v>
      </c>
      <c r="B38955" t="s">
        <v>6</v>
      </c>
      <c r="C38955" t="s">
        <v>1461</v>
      </c>
      <c r="D38955" t="s">
        <v>36</v>
      </c>
      <c r="E38955" t="s">
        <v>26</v>
      </c>
    </row>
    <row r="38956" spans="1:5" x14ac:dyDescent="0.25">
      <c r="A38956" t="s">
        <v>34</v>
      </c>
      <c r="B38956" t="s">
        <v>6</v>
      </c>
      <c r="C38956" t="s">
        <v>1461</v>
      </c>
      <c r="D38956" t="s">
        <v>36</v>
      </c>
      <c r="E38956" t="s">
        <v>26</v>
      </c>
    </row>
    <row r="38957" spans="1:5" x14ac:dyDescent="0.25">
      <c r="A38957" t="s">
        <v>34</v>
      </c>
      <c r="B38957" t="s">
        <v>6</v>
      </c>
      <c r="C38957" t="s">
        <v>1461</v>
      </c>
      <c r="D38957" t="s">
        <v>36</v>
      </c>
      <c r="E38957" t="s">
        <v>26</v>
      </c>
    </row>
    <row r="38958" spans="1:5" x14ac:dyDescent="0.25">
      <c r="A38958" t="s">
        <v>34</v>
      </c>
      <c r="B38958" t="s">
        <v>6</v>
      </c>
      <c r="C38958" t="s">
        <v>1461</v>
      </c>
      <c r="D38958" t="s">
        <v>36</v>
      </c>
      <c r="E38958" t="s">
        <v>26</v>
      </c>
    </row>
    <row r="38959" spans="1:5" x14ac:dyDescent="0.25">
      <c r="A38959" t="s">
        <v>34</v>
      </c>
      <c r="B38959" t="s">
        <v>6</v>
      </c>
      <c r="C38959" t="s">
        <v>1461</v>
      </c>
      <c r="D38959" t="s">
        <v>36</v>
      </c>
      <c r="E38959" t="s">
        <v>26</v>
      </c>
    </row>
    <row r="38960" spans="1:5" x14ac:dyDescent="0.25">
      <c r="A38960" t="s">
        <v>1772</v>
      </c>
      <c r="B38960" t="s">
        <v>534</v>
      </c>
      <c r="C38960" t="s">
        <v>1772</v>
      </c>
      <c r="D38960" t="s">
        <v>534</v>
      </c>
      <c r="E38960" t="s">
        <v>535</v>
      </c>
    </row>
    <row r="38961" spans="1:5" x14ac:dyDescent="0.25">
      <c r="A38961" t="s">
        <v>1772</v>
      </c>
      <c r="B38961" t="s">
        <v>534</v>
      </c>
      <c r="C38961" t="s">
        <v>1772</v>
      </c>
      <c r="D38961" t="s">
        <v>534</v>
      </c>
      <c r="E38961" t="s">
        <v>535</v>
      </c>
    </row>
    <row r="38962" spans="1:5" x14ac:dyDescent="0.25">
      <c r="A38962" t="s">
        <v>1772</v>
      </c>
      <c r="B38962" t="s">
        <v>534</v>
      </c>
      <c r="C38962" t="s">
        <v>1772</v>
      </c>
      <c r="D38962" t="s">
        <v>534</v>
      </c>
      <c r="E38962" t="s">
        <v>535</v>
      </c>
    </row>
    <row r="38963" spans="1:5" x14ac:dyDescent="0.25">
      <c r="A38963" t="s">
        <v>1772</v>
      </c>
      <c r="B38963" t="s">
        <v>534</v>
      </c>
      <c r="C38963" t="s">
        <v>1772</v>
      </c>
      <c r="D38963" t="s">
        <v>534</v>
      </c>
      <c r="E38963" t="s">
        <v>535</v>
      </c>
    </row>
    <row r="38964" spans="1:5" x14ac:dyDescent="0.25">
      <c r="A38964" t="s">
        <v>198</v>
      </c>
      <c r="B38964" t="s">
        <v>6</v>
      </c>
      <c r="C38964" t="s">
        <v>331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331</v>
      </c>
      <c r="D38965" t="s">
        <v>8</v>
      </c>
      <c r="E38965" t="s">
        <v>19</v>
      </c>
    </row>
    <row r="38966" spans="1:5" x14ac:dyDescent="0.25">
      <c r="A38966" t="s">
        <v>198</v>
      </c>
      <c r="B38966" t="s">
        <v>6</v>
      </c>
      <c r="C38966" t="s">
        <v>331</v>
      </c>
      <c r="D38966" t="s">
        <v>8</v>
      </c>
      <c r="E38966" t="s">
        <v>19</v>
      </c>
    </row>
    <row r="38967" spans="1:5" x14ac:dyDescent="0.25">
      <c r="A38967" t="s">
        <v>198</v>
      </c>
      <c r="B38967" t="s">
        <v>6</v>
      </c>
      <c r="C38967" t="s">
        <v>331</v>
      </c>
      <c r="D38967" t="s">
        <v>8</v>
      </c>
      <c r="E38967" t="s">
        <v>19</v>
      </c>
    </row>
    <row r="38968" spans="1:5" x14ac:dyDescent="0.25">
      <c r="A38968" t="s">
        <v>198</v>
      </c>
      <c r="B38968" t="s">
        <v>6</v>
      </c>
      <c r="C38968" t="s">
        <v>331</v>
      </c>
      <c r="D38968" t="s">
        <v>8</v>
      </c>
      <c r="E38968" t="s">
        <v>19</v>
      </c>
    </row>
    <row r="38969" spans="1:5" x14ac:dyDescent="0.25">
      <c r="A38969" t="s">
        <v>198</v>
      </c>
      <c r="B38969" t="s">
        <v>6</v>
      </c>
      <c r="C38969" t="s">
        <v>331</v>
      </c>
      <c r="D38969" t="s">
        <v>8</v>
      </c>
      <c r="E38969" t="s">
        <v>19</v>
      </c>
    </row>
    <row r="38970" spans="1:5" x14ac:dyDescent="0.25">
      <c r="A38970" t="s">
        <v>198</v>
      </c>
      <c r="B38970" t="s">
        <v>6</v>
      </c>
      <c r="C38970" t="s">
        <v>331</v>
      </c>
      <c r="D38970" t="s">
        <v>8</v>
      </c>
      <c r="E38970" t="s">
        <v>19</v>
      </c>
    </row>
    <row r="38971" spans="1:5" x14ac:dyDescent="0.25">
      <c r="A38971" t="s">
        <v>198</v>
      </c>
      <c r="B38971" t="s">
        <v>6</v>
      </c>
      <c r="C38971" t="s">
        <v>331</v>
      </c>
      <c r="D38971" t="s">
        <v>8</v>
      </c>
      <c r="E38971" t="s">
        <v>19</v>
      </c>
    </row>
    <row r="38972" spans="1:5" x14ac:dyDescent="0.25">
      <c r="A38972" t="s">
        <v>198</v>
      </c>
      <c r="B38972" t="s">
        <v>6</v>
      </c>
      <c r="C38972" t="s">
        <v>331</v>
      </c>
      <c r="D38972" t="s">
        <v>8</v>
      </c>
      <c r="E38972" t="s">
        <v>19</v>
      </c>
    </row>
    <row r="38973" spans="1:5" x14ac:dyDescent="0.25">
      <c r="A38973" t="s">
        <v>198</v>
      </c>
      <c r="B38973" t="s">
        <v>6</v>
      </c>
      <c r="C38973" t="s">
        <v>331</v>
      </c>
      <c r="D38973" t="s">
        <v>8</v>
      </c>
      <c r="E38973" t="s">
        <v>19</v>
      </c>
    </row>
    <row r="38974" spans="1:5" x14ac:dyDescent="0.25">
      <c r="A38974" t="s">
        <v>198</v>
      </c>
      <c r="B38974" t="s">
        <v>6</v>
      </c>
      <c r="C38974" t="s">
        <v>331</v>
      </c>
      <c r="D38974" t="s">
        <v>8</v>
      </c>
      <c r="E38974" t="s">
        <v>19</v>
      </c>
    </row>
    <row r="38975" spans="1:5" x14ac:dyDescent="0.25">
      <c r="A38975" t="s">
        <v>198</v>
      </c>
      <c r="B38975" t="s">
        <v>6</v>
      </c>
      <c r="C38975" t="s">
        <v>331</v>
      </c>
      <c r="D38975" t="s">
        <v>8</v>
      </c>
      <c r="E38975" t="s">
        <v>19</v>
      </c>
    </row>
    <row r="38976" spans="1:5" x14ac:dyDescent="0.25">
      <c r="A38976" t="s">
        <v>1948</v>
      </c>
      <c r="B38976" t="s">
        <v>534</v>
      </c>
      <c r="C38976" t="s">
        <v>1948</v>
      </c>
      <c r="D38976" t="s">
        <v>534</v>
      </c>
      <c r="E38976" t="s">
        <v>535</v>
      </c>
    </row>
    <row r="38977" spans="1:5" x14ac:dyDescent="0.25">
      <c r="A38977" t="s">
        <v>1948</v>
      </c>
      <c r="B38977" t="s">
        <v>534</v>
      </c>
      <c r="C38977" t="s">
        <v>1948</v>
      </c>
      <c r="D38977" t="s">
        <v>534</v>
      </c>
      <c r="E38977" t="s">
        <v>535</v>
      </c>
    </row>
    <row r="38978" spans="1:5" x14ac:dyDescent="0.25">
      <c r="A38978" t="s">
        <v>1948</v>
      </c>
      <c r="B38978" t="s">
        <v>534</v>
      </c>
      <c r="C38978" t="s">
        <v>1948</v>
      </c>
      <c r="D38978" t="s">
        <v>534</v>
      </c>
      <c r="E38978" t="s">
        <v>535</v>
      </c>
    </row>
    <row r="38979" spans="1:5" x14ac:dyDescent="0.25">
      <c r="A38979" t="s">
        <v>1948</v>
      </c>
      <c r="B38979" t="s">
        <v>534</v>
      </c>
      <c r="C38979" t="s">
        <v>1948</v>
      </c>
      <c r="D38979" t="s">
        <v>534</v>
      </c>
      <c r="E38979" t="s">
        <v>535</v>
      </c>
    </row>
    <row r="38980" spans="1:5" x14ac:dyDescent="0.25">
      <c r="A38980" t="s">
        <v>198</v>
      </c>
      <c r="B38980" t="s">
        <v>6</v>
      </c>
      <c r="C38980" t="s">
        <v>228</v>
      </c>
      <c r="D38980" t="s">
        <v>8</v>
      </c>
      <c r="E38980" t="s">
        <v>19</v>
      </c>
    </row>
    <row r="38981" spans="1:5" x14ac:dyDescent="0.25">
      <c r="A38981" t="s">
        <v>198</v>
      </c>
      <c r="B38981" t="s">
        <v>6</v>
      </c>
      <c r="C38981" t="s">
        <v>228</v>
      </c>
      <c r="D38981" t="s">
        <v>8</v>
      </c>
      <c r="E38981" t="s">
        <v>19</v>
      </c>
    </row>
    <row r="38982" spans="1:5" x14ac:dyDescent="0.25">
      <c r="A38982" t="s">
        <v>198</v>
      </c>
      <c r="B38982" t="s">
        <v>6</v>
      </c>
      <c r="C38982" t="s">
        <v>228</v>
      </c>
      <c r="D38982" t="s">
        <v>8</v>
      </c>
      <c r="E38982" t="s">
        <v>19</v>
      </c>
    </row>
    <row r="38983" spans="1:5" x14ac:dyDescent="0.25">
      <c r="A38983" t="s">
        <v>198</v>
      </c>
      <c r="B38983" t="s">
        <v>6</v>
      </c>
      <c r="C38983" t="s">
        <v>228</v>
      </c>
      <c r="D38983" t="s">
        <v>8</v>
      </c>
      <c r="E38983" t="s">
        <v>19</v>
      </c>
    </row>
    <row r="38984" spans="1:5" x14ac:dyDescent="0.25">
      <c r="A38984" t="s">
        <v>198</v>
      </c>
      <c r="B38984" t="s">
        <v>6</v>
      </c>
      <c r="C38984" t="s">
        <v>228</v>
      </c>
      <c r="D38984" t="s">
        <v>8</v>
      </c>
      <c r="E38984" t="s">
        <v>19</v>
      </c>
    </row>
    <row r="38985" spans="1:5" x14ac:dyDescent="0.25">
      <c r="A38985" t="s">
        <v>198</v>
      </c>
      <c r="B38985" t="s">
        <v>6</v>
      </c>
      <c r="C38985" t="s">
        <v>228</v>
      </c>
      <c r="D38985" t="s">
        <v>8</v>
      </c>
      <c r="E38985" t="s">
        <v>19</v>
      </c>
    </row>
    <row r="38986" spans="1:5" x14ac:dyDescent="0.25">
      <c r="A38986" t="s">
        <v>198</v>
      </c>
      <c r="B38986" t="s">
        <v>6</v>
      </c>
      <c r="C38986" t="s">
        <v>228</v>
      </c>
      <c r="D38986" t="s">
        <v>8</v>
      </c>
      <c r="E38986" t="s">
        <v>19</v>
      </c>
    </row>
    <row r="38987" spans="1:5" x14ac:dyDescent="0.25">
      <c r="A38987" t="s">
        <v>198</v>
      </c>
      <c r="B38987" t="s">
        <v>6</v>
      </c>
      <c r="C38987" t="s">
        <v>228</v>
      </c>
      <c r="D38987" t="s">
        <v>8</v>
      </c>
      <c r="E38987" t="s">
        <v>19</v>
      </c>
    </row>
    <row r="38988" spans="1:5" x14ac:dyDescent="0.25">
      <c r="A38988" t="s">
        <v>183</v>
      </c>
      <c r="B38988" t="s">
        <v>6</v>
      </c>
      <c r="C38988" t="s">
        <v>249</v>
      </c>
      <c r="D38988" t="s">
        <v>21</v>
      </c>
      <c r="E38988" t="s">
        <v>19</v>
      </c>
    </row>
    <row r="38989" spans="1:5" x14ac:dyDescent="0.25">
      <c r="A38989" t="s">
        <v>183</v>
      </c>
      <c r="B38989" t="s">
        <v>6</v>
      </c>
      <c r="C38989" t="s">
        <v>249</v>
      </c>
      <c r="D38989" t="s">
        <v>21</v>
      </c>
      <c r="E38989" t="s">
        <v>19</v>
      </c>
    </row>
    <row r="38990" spans="1:5" x14ac:dyDescent="0.25">
      <c r="A38990" t="s">
        <v>1918</v>
      </c>
      <c r="B38990" t="s">
        <v>534</v>
      </c>
      <c r="C38990" t="s">
        <v>1918</v>
      </c>
      <c r="D38990" t="s">
        <v>534</v>
      </c>
      <c r="E38990" t="s">
        <v>535</v>
      </c>
    </row>
    <row r="38991" spans="1:5" x14ac:dyDescent="0.25">
      <c r="A38991" t="s">
        <v>1918</v>
      </c>
      <c r="B38991" t="s">
        <v>534</v>
      </c>
      <c r="C38991" t="s">
        <v>1918</v>
      </c>
      <c r="D38991" t="s">
        <v>534</v>
      </c>
      <c r="E38991" t="s">
        <v>535</v>
      </c>
    </row>
    <row r="38992" spans="1:5" x14ac:dyDescent="0.25">
      <c r="A38992" t="s">
        <v>1918</v>
      </c>
      <c r="B38992" t="s">
        <v>534</v>
      </c>
      <c r="C38992" t="s">
        <v>1918</v>
      </c>
      <c r="D38992" t="s">
        <v>534</v>
      </c>
      <c r="E38992" t="s">
        <v>535</v>
      </c>
    </row>
    <row r="38993" spans="1:5" x14ac:dyDescent="0.25">
      <c r="A38993" t="s">
        <v>1918</v>
      </c>
      <c r="B38993" t="s">
        <v>534</v>
      </c>
      <c r="C38993" t="s">
        <v>1918</v>
      </c>
      <c r="D38993" t="s">
        <v>534</v>
      </c>
      <c r="E38993" t="s">
        <v>535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183</v>
      </c>
      <c r="B38995" t="s">
        <v>6</v>
      </c>
      <c r="C38995" t="s">
        <v>249</v>
      </c>
      <c r="D38995" t="s">
        <v>21</v>
      </c>
      <c r="E38995" t="s">
        <v>19</v>
      </c>
    </row>
    <row r="38996" spans="1:5" x14ac:dyDescent="0.25">
      <c r="A38996" t="s">
        <v>183</v>
      </c>
      <c r="B38996" t="s">
        <v>6</v>
      </c>
      <c r="C38996" t="s">
        <v>249</v>
      </c>
      <c r="D38996" t="s">
        <v>21</v>
      </c>
      <c r="E38996" t="s">
        <v>19</v>
      </c>
    </row>
    <row r="38997" spans="1:5" x14ac:dyDescent="0.25">
      <c r="A38997" t="s">
        <v>183</v>
      </c>
      <c r="B38997" t="s">
        <v>6</v>
      </c>
      <c r="C38997" t="s">
        <v>249</v>
      </c>
      <c r="D38997" t="s">
        <v>21</v>
      </c>
      <c r="E38997" t="s">
        <v>19</v>
      </c>
    </row>
    <row r="38998" spans="1:5" x14ac:dyDescent="0.25">
      <c r="A38998" t="s">
        <v>2505</v>
      </c>
      <c r="B38998" t="s">
        <v>671</v>
      </c>
      <c r="C38998" t="s">
        <v>1393</v>
      </c>
      <c r="D38998" t="s">
        <v>1394</v>
      </c>
      <c r="E38998" t="s">
        <v>1396</v>
      </c>
    </row>
    <row r="38999" spans="1:5" x14ac:dyDescent="0.25">
      <c r="A38999" t="s">
        <v>2505</v>
      </c>
      <c r="B38999" t="s">
        <v>671</v>
      </c>
      <c r="C38999" t="s">
        <v>1393</v>
      </c>
      <c r="D38999" t="s">
        <v>1394</v>
      </c>
      <c r="E38999" t="s">
        <v>1396</v>
      </c>
    </row>
    <row r="39000" spans="1:5" x14ac:dyDescent="0.25">
      <c r="A39000" t="s">
        <v>2505</v>
      </c>
      <c r="B39000" t="s">
        <v>671</v>
      </c>
      <c r="C39000" t="s">
        <v>1393</v>
      </c>
      <c r="D39000" t="s">
        <v>1394</v>
      </c>
      <c r="E39000" t="s">
        <v>1396</v>
      </c>
    </row>
    <row r="39001" spans="1:5" x14ac:dyDescent="0.25">
      <c r="A39001" t="s">
        <v>2505</v>
      </c>
      <c r="B39001" t="s">
        <v>671</v>
      </c>
      <c r="C39001" t="s">
        <v>1393</v>
      </c>
      <c r="D39001" t="s">
        <v>1394</v>
      </c>
      <c r="E39001" t="s">
        <v>1396</v>
      </c>
    </row>
    <row r="39002" spans="1:5" x14ac:dyDescent="0.25">
      <c r="A39002" t="s">
        <v>2505</v>
      </c>
      <c r="B39002" t="s">
        <v>671</v>
      </c>
      <c r="C39002" t="s">
        <v>1393</v>
      </c>
      <c r="D39002" t="s">
        <v>1394</v>
      </c>
      <c r="E39002" t="s">
        <v>1396</v>
      </c>
    </row>
    <row r="39003" spans="1:5" x14ac:dyDescent="0.25">
      <c r="A39003" t="s">
        <v>2505</v>
      </c>
      <c r="B39003" t="s">
        <v>671</v>
      </c>
      <c r="C39003" t="s">
        <v>1393</v>
      </c>
      <c r="D39003" t="s">
        <v>1394</v>
      </c>
      <c r="E39003" t="s">
        <v>1396</v>
      </c>
    </row>
    <row r="39004" spans="1:5" x14ac:dyDescent="0.25">
      <c r="A39004" t="s">
        <v>2505</v>
      </c>
      <c r="B39004" t="s">
        <v>671</v>
      </c>
      <c r="C39004" t="s">
        <v>1393</v>
      </c>
      <c r="D39004" t="s">
        <v>1394</v>
      </c>
      <c r="E39004" t="s">
        <v>1396</v>
      </c>
    </row>
    <row r="39005" spans="1:5" x14ac:dyDescent="0.25">
      <c r="A39005" t="s">
        <v>2505</v>
      </c>
      <c r="B39005" t="s">
        <v>671</v>
      </c>
      <c r="C39005" t="s">
        <v>1393</v>
      </c>
      <c r="D39005" t="s">
        <v>1394</v>
      </c>
      <c r="E39005" t="s">
        <v>1396</v>
      </c>
    </row>
    <row r="39006" spans="1:5" x14ac:dyDescent="0.25">
      <c r="A39006" t="s">
        <v>2505</v>
      </c>
      <c r="B39006" t="s">
        <v>671</v>
      </c>
      <c r="C39006" t="s">
        <v>1393</v>
      </c>
      <c r="D39006" t="s">
        <v>1394</v>
      </c>
      <c r="E39006" t="s">
        <v>1396</v>
      </c>
    </row>
    <row r="39007" spans="1:5" x14ac:dyDescent="0.25">
      <c r="A39007" t="s">
        <v>2505</v>
      </c>
      <c r="B39007" t="s">
        <v>671</v>
      </c>
      <c r="C39007" t="s">
        <v>1393</v>
      </c>
      <c r="D39007" t="s">
        <v>1394</v>
      </c>
      <c r="E39007" t="s">
        <v>1396</v>
      </c>
    </row>
    <row r="39008" spans="1:5" x14ac:dyDescent="0.25">
      <c r="A39008" t="s">
        <v>2505</v>
      </c>
      <c r="B39008" t="s">
        <v>671</v>
      </c>
      <c r="C39008" t="s">
        <v>1393</v>
      </c>
      <c r="D39008" t="s">
        <v>1394</v>
      </c>
      <c r="E39008" t="s">
        <v>1396</v>
      </c>
    </row>
    <row r="39009" spans="1:5" x14ac:dyDescent="0.25">
      <c r="A39009" t="s">
        <v>2505</v>
      </c>
      <c r="B39009" t="s">
        <v>671</v>
      </c>
      <c r="C39009" t="s">
        <v>1393</v>
      </c>
      <c r="D39009" t="s">
        <v>1394</v>
      </c>
      <c r="E39009" t="s">
        <v>1396</v>
      </c>
    </row>
    <row r="39010" spans="1:5" x14ac:dyDescent="0.25">
      <c r="A39010" t="s">
        <v>2505</v>
      </c>
      <c r="B39010" t="s">
        <v>671</v>
      </c>
      <c r="C39010" t="s">
        <v>1393</v>
      </c>
      <c r="D39010" t="s">
        <v>1394</v>
      </c>
      <c r="E39010" t="s">
        <v>1396</v>
      </c>
    </row>
    <row r="39011" spans="1:5" x14ac:dyDescent="0.25">
      <c r="A39011" t="s">
        <v>2505</v>
      </c>
      <c r="B39011" t="s">
        <v>671</v>
      </c>
      <c r="C39011" t="s">
        <v>1393</v>
      </c>
      <c r="D39011" t="s">
        <v>1394</v>
      </c>
      <c r="E39011" t="s">
        <v>1396</v>
      </c>
    </row>
    <row r="39012" spans="1:5" x14ac:dyDescent="0.25">
      <c r="A39012" t="s">
        <v>2505</v>
      </c>
      <c r="B39012" t="s">
        <v>671</v>
      </c>
      <c r="C39012" t="s">
        <v>1393</v>
      </c>
      <c r="D39012" t="s">
        <v>1394</v>
      </c>
      <c r="E39012" t="s">
        <v>1396</v>
      </c>
    </row>
    <row r="39013" spans="1:5" x14ac:dyDescent="0.25">
      <c r="A39013" t="s">
        <v>183</v>
      </c>
      <c r="B39013" t="s">
        <v>6</v>
      </c>
      <c r="C39013" t="s">
        <v>249</v>
      </c>
      <c r="D39013" t="s">
        <v>21</v>
      </c>
      <c r="E39013" t="s">
        <v>19</v>
      </c>
    </row>
    <row r="39014" spans="1:5" x14ac:dyDescent="0.25">
      <c r="A39014" t="s">
        <v>183</v>
      </c>
      <c r="B39014" t="s">
        <v>6</v>
      </c>
      <c r="C39014" t="s">
        <v>249</v>
      </c>
      <c r="D39014" t="s">
        <v>21</v>
      </c>
      <c r="E39014" t="s">
        <v>19</v>
      </c>
    </row>
    <row r="39015" spans="1:5" x14ac:dyDescent="0.25">
      <c r="A39015" t="s">
        <v>183</v>
      </c>
      <c r="B39015" t="s">
        <v>6</v>
      </c>
      <c r="C39015" t="s">
        <v>249</v>
      </c>
      <c r="D39015" t="s">
        <v>21</v>
      </c>
      <c r="E39015" t="s">
        <v>19</v>
      </c>
    </row>
    <row r="39016" spans="1:5" x14ac:dyDescent="0.25">
      <c r="A39016" t="s">
        <v>183</v>
      </c>
      <c r="B39016" t="s">
        <v>6</v>
      </c>
      <c r="C39016" t="s">
        <v>249</v>
      </c>
      <c r="D39016" t="s">
        <v>21</v>
      </c>
      <c r="E39016" t="s">
        <v>19</v>
      </c>
    </row>
    <row r="39017" spans="1:5" x14ac:dyDescent="0.25">
      <c r="A39017" t="s">
        <v>1827</v>
      </c>
      <c r="B39017" t="s">
        <v>534</v>
      </c>
      <c r="C39017" t="s">
        <v>1827</v>
      </c>
      <c r="D39017" t="s">
        <v>534</v>
      </c>
      <c r="E39017" t="s">
        <v>535</v>
      </c>
    </row>
    <row r="39018" spans="1:5" x14ac:dyDescent="0.25">
      <c r="A39018" t="s">
        <v>1827</v>
      </c>
      <c r="B39018" t="s">
        <v>534</v>
      </c>
      <c r="C39018" t="s">
        <v>1827</v>
      </c>
      <c r="D39018" t="s">
        <v>534</v>
      </c>
      <c r="E39018" t="s">
        <v>535</v>
      </c>
    </row>
    <row r="39019" spans="1:5" x14ac:dyDescent="0.25">
      <c r="A39019" t="s">
        <v>1827</v>
      </c>
      <c r="B39019" t="s">
        <v>534</v>
      </c>
      <c r="C39019" t="s">
        <v>1827</v>
      </c>
      <c r="D39019" t="s">
        <v>534</v>
      </c>
      <c r="E39019" t="s">
        <v>535</v>
      </c>
    </row>
    <row r="39020" spans="1:5" x14ac:dyDescent="0.25">
      <c r="A39020" t="s">
        <v>1827</v>
      </c>
      <c r="B39020" t="s">
        <v>534</v>
      </c>
      <c r="C39020" t="s">
        <v>1827</v>
      </c>
      <c r="D39020" t="s">
        <v>534</v>
      </c>
      <c r="E39020" t="s">
        <v>535</v>
      </c>
    </row>
    <row r="39021" spans="1:5" x14ac:dyDescent="0.25">
      <c r="A39021" t="s">
        <v>183</v>
      </c>
      <c r="B39021" t="s">
        <v>6</v>
      </c>
      <c r="C39021" t="s">
        <v>249</v>
      </c>
      <c r="D39021" t="s">
        <v>21</v>
      </c>
      <c r="E39021" t="s">
        <v>19</v>
      </c>
    </row>
    <row r="39022" spans="1:5" x14ac:dyDescent="0.25">
      <c r="A39022" t="s">
        <v>198</v>
      </c>
      <c r="B39022" t="s">
        <v>6</v>
      </c>
      <c r="C39022" t="s">
        <v>339</v>
      </c>
      <c r="D39022" t="s">
        <v>8</v>
      </c>
      <c r="E39022" t="s">
        <v>19</v>
      </c>
    </row>
    <row r="39023" spans="1:5" x14ac:dyDescent="0.25">
      <c r="A39023" t="s">
        <v>198</v>
      </c>
      <c r="B39023" t="s">
        <v>6</v>
      </c>
      <c r="C39023" t="s">
        <v>339</v>
      </c>
      <c r="D39023" t="s">
        <v>8</v>
      </c>
      <c r="E39023" t="s">
        <v>19</v>
      </c>
    </row>
    <row r="39024" spans="1:5" x14ac:dyDescent="0.25">
      <c r="A39024" t="s">
        <v>198</v>
      </c>
      <c r="B39024" t="s">
        <v>6</v>
      </c>
      <c r="C39024" t="s">
        <v>339</v>
      </c>
      <c r="D39024" t="s">
        <v>8</v>
      </c>
      <c r="E39024" t="s">
        <v>19</v>
      </c>
    </row>
    <row r="39025" spans="1:5" x14ac:dyDescent="0.25">
      <c r="A39025" t="s">
        <v>198</v>
      </c>
      <c r="B39025" t="s">
        <v>6</v>
      </c>
      <c r="C39025" t="s">
        <v>339</v>
      </c>
      <c r="D39025" t="s">
        <v>8</v>
      </c>
      <c r="E39025" t="s">
        <v>19</v>
      </c>
    </row>
    <row r="39026" spans="1:5" x14ac:dyDescent="0.25">
      <c r="A39026" t="s">
        <v>198</v>
      </c>
      <c r="B39026" t="s">
        <v>6</v>
      </c>
      <c r="C39026" t="s">
        <v>339</v>
      </c>
      <c r="D39026" t="s">
        <v>8</v>
      </c>
      <c r="E39026" t="s">
        <v>19</v>
      </c>
    </row>
    <row r="39027" spans="1:5" x14ac:dyDescent="0.25">
      <c r="A39027" t="s">
        <v>198</v>
      </c>
      <c r="B39027" t="s">
        <v>6</v>
      </c>
      <c r="C39027" t="s">
        <v>339</v>
      </c>
      <c r="D39027" t="s">
        <v>8</v>
      </c>
      <c r="E39027" t="s">
        <v>19</v>
      </c>
    </row>
    <row r="39028" spans="1:5" x14ac:dyDescent="0.25">
      <c r="A39028" t="s">
        <v>198</v>
      </c>
      <c r="B39028" t="s">
        <v>6</v>
      </c>
      <c r="C39028" t="s">
        <v>339</v>
      </c>
      <c r="D39028" t="s">
        <v>8</v>
      </c>
      <c r="E39028" t="s">
        <v>19</v>
      </c>
    </row>
    <row r="39029" spans="1:5" x14ac:dyDescent="0.25">
      <c r="A39029" t="s">
        <v>198</v>
      </c>
      <c r="B39029" t="s">
        <v>6</v>
      </c>
      <c r="C39029" t="s">
        <v>339</v>
      </c>
      <c r="D39029" t="s">
        <v>8</v>
      </c>
      <c r="E39029" t="s">
        <v>19</v>
      </c>
    </row>
    <row r="39030" spans="1:5" x14ac:dyDescent="0.25">
      <c r="A39030" t="s">
        <v>198</v>
      </c>
      <c r="B39030" t="s">
        <v>6</v>
      </c>
      <c r="C39030" t="s">
        <v>339</v>
      </c>
      <c r="D39030" t="s">
        <v>8</v>
      </c>
      <c r="E39030" t="s">
        <v>19</v>
      </c>
    </row>
    <row r="39031" spans="1:5" x14ac:dyDescent="0.25">
      <c r="A39031" t="s">
        <v>198</v>
      </c>
      <c r="B39031" t="s">
        <v>6</v>
      </c>
      <c r="C39031" t="s">
        <v>339</v>
      </c>
      <c r="D39031" t="s">
        <v>8</v>
      </c>
      <c r="E39031" t="s">
        <v>19</v>
      </c>
    </row>
    <row r="39032" spans="1:5" x14ac:dyDescent="0.25">
      <c r="A39032" t="s">
        <v>198</v>
      </c>
      <c r="B39032" t="s">
        <v>6</v>
      </c>
      <c r="C39032" t="s">
        <v>339</v>
      </c>
      <c r="D39032" t="s">
        <v>8</v>
      </c>
      <c r="E39032" t="s">
        <v>19</v>
      </c>
    </row>
    <row r="39033" spans="1:5" x14ac:dyDescent="0.25">
      <c r="A39033" t="s">
        <v>188</v>
      </c>
      <c r="B39033" t="s">
        <v>6</v>
      </c>
      <c r="C39033" t="s">
        <v>313</v>
      </c>
      <c r="D39033" t="s">
        <v>21</v>
      </c>
      <c r="E39033" t="s">
        <v>19</v>
      </c>
    </row>
    <row r="39034" spans="1:5" x14ac:dyDescent="0.25">
      <c r="A39034" t="s">
        <v>188</v>
      </c>
      <c r="B39034" t="s">
        <v>6</v>
      </c>
      <c r="C39034" t="s">
        <v>313</v>
      </c>
      <c r="D39034" t="s">
        <v>21</v>
      </c>
      <c r="E39034" t="s">
        <v>19</v>
      </c>
    </row>
    <row r="39035" spans="1:5" x14ac:dyDescent="0.25">
      <c r="A39035" t="s">
        <v>188</v>
      </c>
      <c r="B39035" t="s">
        <v>6</v>
      </c>
      <c r="C39035" t="s">
        <v>313</v>
      </c>
      <c r="D39035" t="s">
        <v>21</v>
      </c>
      <c r="E39035" t="s">
        <v>19</v>
      </c>
    </row>
    <row r="39036" spans="1:5" x14ac:dyDescent="0.25">
      <c r="A39036" t="s">
        <v>188</v>
      </c>
      <c r="B39036" t="s">
        <v>6</v>
      </c>
      <c r="C39036" t="s">
        <v>313</v>
      </c>
      <c r="D39036" t="s">
        <v>21</v>
      </c>
      <c r="E39036" t="s">
        <v>19</v>
      </c>
    </row>
    <row r="39037" spans="1:5" x14ac:dyDescent="0.25">
      <c r="A39037" t="s">
        <v>188</v>
      </c>
      <c r="B39037" t="s">
        <v>6</v>
      </c>
      <c r="C39037" t="s">
        <v>313</v>
      </c>
      <c r="D39037" t="s">
        <v>21</v>
      </c>
      <c r="E39037" t="s">
        <v>19</v>
      </c>
    </row>
    <row r="39038" spans="1:5" x14ac:dyDescent="0.25">
      <c r="A39038" t="s">
        <v>188</v>
      </c>
      <c r="B39038" t="s">
        <v>6</v>
      </c>
      <c r="C39038" t="s">
        <v>313</v>
      </c>
      <c r="D39038" t="s">
        <v>21</v>
      </c>
      <c r="E39038" t="s">
        <v>19</v>
      </c>
    </row>
    <row r="39039" spans="1:5" x14ac:dyDescent="0.25">
      <c r="A39039" t="s">
        <v>188</v>
      </c>
      <c r="B39039" t="s">
        <v>6</v>
      </c>
      <c r="C39039" t="s">
        <v>313</v>
      </c>
      <c r="D39039" t="s">
        <v>21</v>
      </c>
      <c r="E39039" t="s">
        <v>19</v>
      </c>
    </row>
    <row r="39040" spans="1:5" x14ac:dyDescent="0.25">
      <c r="A39040" t="s">
        <v>310</v>
      </c>
      <c r="B39040" t="s">
        <v>6</v>
      </c>
      <c r="C39040" t="s">
        <v>390</v>
      </c>
      <c r="D39040" t="s">
        <v>21</v>
      </c>
      <c r="E39040" t="s">
        <v>19</v>
      </c>
    </row>
    <row r="39041" spans="1:5" x14ac:dyDescent="0.25">
      <c r="A39041" t="s">
        <v>310</v>
      </c>
      <c r="B39041" t="s">
        <v>6</v>
      </c>
      <c r="C39041" t="s">
        <v>390</v>
      </c>
      <c r="D39041" t="s">
        <v>21</v>
      </c>
      <c r="E39041" t="s">
        <v>19</v>
      </c>
    </row>
    <row r="39042" spans="1:5" x14ac:dyDescent="0.25">
      <c r="A39042" t="s">
        <v>310</v>
      </c>
      <c r="B39042" t="s">
        <v>6</v>
      </c>
      <c r="C39042" t="s">
        <v>390</v>
      </c>
      <c r="D39042" t="s">
        <v>21</v>
      </c>
      <c r="E39042" t="s">
        <v>19</v>
      </c>
    </row>
    <row r="39043" spans="1:5" x14ac:dyDescent="0.25">
      <c r="A39043" t="s">
        <v>310</v>
      </c>
      <c r="B39043" t="s">
        <v>6</v>
      </c>
      <c r="C39043" t="s">
        <v>390</v>
      </c>
      <c r="D39043" t="s">
        <v>21</v>
      </c>
      <c r="E39043" t="s">
        <v>19</v>
      </c>
    </row>
    <row r="39044" spans="1:5" x14ac:dyDescent="0.25">
      <c r="A39044" t="s">
        <v>310</v>
      </c>
      <c r="B39044" t="s">
        <v>6</v>
      </c>
      <c r="C39044" t="s">
        <v>390</v>
      </c>
      <c r="D39044" t="s">
        <v>21</v>
      </c>
      <c r="E39044" t="s">
        <v>19</v>
      </c>
    </row>
    <row r="39045" spans="1:5" x14ac:dyDescent="0.25">
      <c r="A39045" t="s">
        <v>310</v>
      </c>
      <c r="B39045" t="s">
        <v>6</v>
      </c>
      <c r="C39045" t="s">
        <v>390</v>
      </c>
      <c r="D39045" t="s">
        <v>21</v>
      </c>
      <c r="E39045" t="s">
        <v>19</v>
      </c>
    </row>
    <row r="39046" spans="1:5" x14ac:dyDescent="0.25">
      <c r="A39046" t="s">
        <v>310</v>
      </c>
      <c r="B39046" t="s">
        <v>6</v>
      </c>
      <c r="C39046" t="s">
        <v>390</v>
      </c>
      <c r="D39046" t="s">
        <v>21</v>
      </c>
      <c r="E39046" t="s">
        <v>19</v>
      </c>
    </row>
    <row r="39047" spans="1:5" x14ac:dyDescent="0.25">
      <c r="A39047" t="s">
        <v>310</v>
      </c>
      <c r="B39047" t="s">
        <v>6</v>
      </c>
      <c r="C39047" t="s">
        <v>390</v>
      </c>
      <c r="D39047" t="s">
        <v>21</v>
      </c>
      <c r="E39047" t="s">
        <v>19</v>
      </c>
    </row>
    <row r="39048" spans="1:5" x14ac:dyDescent="0.25">
      <c r="A39048" t="s">
        <v>310</v>
      </c>
      <c r="B39048" t="s">
        <v>6</v>
      </c>
      <c r="C39048" t="s">
        <v>390</v>
      </c>
      <c r="D39048" t="s">
        <v>21</v>
      </c>
      <c r="E39048" t="s">
        <v>19</v>
      </c>
    </row>
    <row r="39049" spans="1:5" x14ac:dyDescent="0.25">
      <c r="A39049" t="s">
        <v>310</v>
      </c>
      <c r="B39049" t="s">
        <v>6</v>
      </c>
      <c r="C39049" t="s">
        <v>390</v>
      </c>
      <c r="D39049" t="s">
        <v>21</v>
      </c>
      <c r="E39049" t="s">
        <v>19</v>
      </c>
    </row>
    <row r="39050" spans="1:5" x14ac:dyDescent="0.25">
      <c r="A39050" t="s">
        <v>310</v>
      </c>
      <c r="B39050" t="s">
        <v>6</v>
      </c>
      <c r="C39050" t="s">
        <v>390</v>
      </c>
      <c r="D39050" t="s">
        <v>21</v>
      </c>
      <c r="E39050" t="s">
        <v>19</v>
      </c>
    </row>
    <row r="39051" spans="1:5" x14ac:dyDescent="0.25">
      <c r="A39051" t="s">
        <v>310</v>
      </c>
      <c r="B39051" t="s">
        <v>6</v>
      </c>
      <c r="C39051" t="s">
        <v>390</v>
      </c>
      <c r="D39051" t="s">
        <v>21</v>
      </c>
      <c r="E39051" t="s">
        <v>19</v>
      </c>
    </row>
    <row r="39052" spans="1:5" x14ac:dyDescent="0.25">
      <c r="A39052" t="s">
        <v>310</v>
      </c>
      <c r="B39052" t="s">
        <v>6</v>
      </c>
      <c r="C39052" t="s">
        <v>390</v>
      </c>
      <c r="D39052" t="s">
        <v>21</v>
      </c>
      <c r="E39052" t="s">
        <v>19</v>
      </c>
    </row>
    <row r="39053" spans="1:5" x14ac:dyDescent="0.25">
      <c r="A39053" t="s">
        <v>310</v>
      </c>
      <c r="B39053" t="s">
        <v>6</v>
      </c>
      <c r="C39053" t="s">
        <v>390</v>
      </c>
      <c r="D39053" t="s">
        <v>21</v>
      </c>
      <c r="E39053" t="s">
        <v>19</v>
      </c>
    </row>
    <row r="39054" spans="1:5" x14ac:dyDescent="0.25">
      <c r="A39054" t="s">
        <v>310</v>
      </c>
      <c r="B39054" t="s">
        <v>6</v>
      </c>
      <c r="C39054" t="s">
        <v>390</v>
      </c>
      <c r="D39054" t="s">
        <v>21</v>
      </c>
      <c r="E39054" t="s">
        <v>19</v>
      </c>
    </row>
    <row r="39055" spans="1:5" x14ac:dyDescent="0.25">
      <c r="A39055" t="s">
        <v>310</v>
      </c>
      <c r="B39055" t="s">
        <v>6</v>
      </c>
      <c r="C39055" t="s">
        <v>390</v>
      </c>
      <c r="D39055" t="s">
        <v>21</v>
      </c>
      <c r="E39055" t="s">
        <v>19</v>
      </c>
    </row>
    <row r="39056" spans="1:5" x14ac:dyDescent="0.25">
      <c r="A39056" t="s">
        <v>310</v>
      </c>
      <c r="B39056" t="s">
        <v>6</v>
      </c>
      <c r="C39056" t="s">
        <v>390</v>
      </c>
      <c r="D39056" t="s">
        <v>21</v>
      </c>
      <c r="E39056" t="s">
        <v>19</v>
      </c>
    </row>
    <row r="39057" spans="1:5" x14ac:dyDescent="0.25">
      <c r="A39057" t="s">
        <v>198</v>
      </c>
      <c r="B39057" t="s">
        <v>6</v>
      </c>
      <c r="C39057" t="s">
        <v>233</v>
      </c>
      <c r="D39057" t="s">
        <v>21</v>
      </c>
      <c r="E39057" t="s">
        <v>19</v>
      </c>
    </row>
    <row r="39058" spans="1:5" x14ac:dyDescent="0.25">
      <c r="A39058" t="s">
        <v>198</v>
      </c>
      <c r="B39058" t="s">
        <v>6</v>
      </c>
      <c r="C39058" t="s">
        <v>233</v>
      </c>
      <c r="D39058" t="s">
        <v>21</v>
      </c>
      <c r="E39058" t="s">
        <v>19</v>
      </c>
    </row>
    <row r="39059" spans="1:5" x14ac:dyDescent="0.25">
      <c r="A39059" t="s">
        <v>198</v>
      </c>
      <c r="B39059" t="s">
        <v>6</v>
      </c>
      <c r="C39059" t="s">
        <v>233</v>
      </c>
      <c r="D39059" t="s">
        <v>21</v>
      </c>
      <c r="E39059" t="s">
        <v>19</v>
      </c>
    </row>
    <row r="39060" spans="1:5" x14ac:dyDescent="0.25">
      <c r="A39060" t="s">
        <v>198</v>
      </c>
      <c r="B39060" t="s">
        <v>6</v>
      </c>
      <c r="C39060" t="s">
        <v>233</v>
      </c>
      <c r="D39060" t="s">
        <v>21</v>
      </c>
      <c r="E39060" t="s">
        <v>19</v>
      </c>
    </row>
    <row r="39061" spans="1:5" x14ac:dyDescent="0.25">
      <c r="A39061" t="s">
        <v>198</v>
      </c>
      <c r="B39061" t="s">
        <v>6</v>
      </c>
      <c r="C39061" t="s">
        <v>233</v>
      </c>
      <c r="D39061" t="s">
        <v>21</v>
      </c>
      <c r="E39061" t="s">
        <v>19</v>
      </c>
    </row>
    <row r="39062" spans="1:5" x14ac:dyDescent="0.25">
      <c r="A39062" t="s">
        <v>198</v>
      </c>
      <c r="B39062" t="s">
        <v>6</v>
      </c>
      <c r="C39062" t="s">
        <v>233</v>
      </c>
      <c r="D39062" t="s">
        <v>21</v>
      </c>
      <c r="E39062" t="s">
        <v>19</v>
      </c>
    </row>
    <row r="39063" spans="1:5" x14ac:dyDescent="0.25">
      <c r="A39063" t="s">
        <v>198</v>
      </c>
      <c r="B39063" t="s">
        <v>6</v>
      </c>
      <c r="C39063" t="s">
        <v>233</v>
      </c>
      <c r="D39063" t="s">
        <v>21</v>
      </c>
      <c r="E39063" t="s">
        <v>19</v>
      </c>
    </row>
    <row r="39064" spans="1:5" x14ac:dyDescent="0.25">
      <c r="A39064" t="s">
        <v>198</v>
      </c>
      <c r="B39064" t="s">
        <v>6</v>
      </c>
      <c r="C39064" t="s">
        <v>233</v>
      </c>
      <c r="D39064" t="s">
        <v>21</v>
      </c>
      <c r="E39064" t="s">
        <v>19</v>
      </c>
    </row>
    <row r="39065" spans="1:5" x14ac:dyDescent="0.25">
      <c r="A39065" t="s">
        <v>198</v>
      </c>
      <c r="B39065" t="s">
        <v>6</v>
      </c>
      <c r="C39065" t="s">
        <v>233</v>
      </c>
      <c r="D39065" t="s">
        <v>21</v>
      </c>
      <c r="E39065" t="s">
        <v>19</v>
      </c>
    </row>
    <row r="39066" spans="1:5" x14ac:dyDescent="0.25">
      <c r="A39066" t="s">
        <v>198</v>
      </c>
      <c r="B39066" t="s">
        <v>6</v>
      </c>
      <c r="C39066" t="s">
        <v>233</v>
      </c>
      <c r="D39066" t="s">
        <v>21</v>
      </c>
      <c r="E39066" t="s">
        <v>19</v>
      </c>
    </row>
    <row r="39067" spans="1:5" x14ac:dyDescent="0.25">
      <c r="A39067" t="s">
        <v>198</v>
      </c>
      <c r="B39067" t="s">
        <v>6</v>
      </c>
      <c r="C39067" t="s">
        <v>233</v>
      </c>
      <c r="D39067" t="s">
        <v>21</v>
      </c>
      <c r="E39067" t="s">
        <v>19</v>
      </c>
    </row>
    <row r="39068" spans="1:5" x14ac:dyDescent="0.25">
      <c r="A39068" t="s">
        <v>198</v>
      </c>
      <c r="B39068" t="s">
        <v>6</v>
      </c>
      <c r="C39068" t="s">
        <v>233</v>
      </c>
      <c r="D39068" t="s">
        <v>21</v>
      </c>
      <c r="E39068" t="s">
        <v>19</v>
      </c>
    </row>
    <row r="39069" spans="1:5" x14ac:dyDescent="0.25">
      <c r="A39069" t="s">
        <v>198</v>
      </c>
      <c r="B39069" t="s">
        <v>6</v>
      </c>
      <c r="C39069" t="s">
        <v>233</v>
      </c>
      <c r="D39069" t="s">
        <v>21</v>
      </c>
      <c r="E39069" t="s">
        <v>19</v>
      </c>
    </row>
    <row r="39070" spans="1:5" x14ac:dyDescent="0.25">
      <c r="A39070" t="s">
        <v>198</v>
      </c>
      <c r="B39070" t="s">
        <v>6</v>
      </c>
      <c r="C39070" t="s">
        <v>231</v>
      </c>
      <c r="D39070" t="s">
        <v>21</v>
      </c>
      <c r="E39070" t="s">
        <v>19</v>
      </c>
    </row>
    <row r="39071" spans="1:5" x14ac:dyDescent="0.25">
      <c r="A39071" t="s">
        <v>198</v>
      </c>
      <c r="B39071" t="s">
        <v>6</v>
      </c>
      <c r="C39071" t="s">
        <v>231</v>
      </c>
      <c r="D39071" t="s">
        <v>21</v>
      </c>
      <c r="E39071" t="s">
        <v>19</v>
      </c>
    </row>
    <row r="39072" spans="1:5" x14ac:dyDescent="0.25">
      <c r="A39072" t="s">
        <v>198</v>
      </c>
      <c r="B39072" t="s">
        <v>6</v>
      </c>
      <c r="C39072" t="s">
        <v>231</v>
      </c>
      <c r="D39072" t="s">
        <v>21</v>
      </c>
      <c r="E39072" t="s">
        <v>19</v>
      </c>
    </row>
    <row r="39073" spans="1:5" x14ac:dyDescent="0.25">
      <c r="A39073" t="s">
        <v>198</v>
      </c>
      <c r="B39073" t="s">
        <v>6</v>
      </c>
      <c r="C39073" t="s">
        <v>231</v>
      </c>
      <c r="D39073" t="s">
        <v>21</v>
      </c>
      <c r="E39073" t="s">
        <v>19</v>
      </c>
    </row>
    <row r="39074" spans="1:5" x14ac:dyDescent="0.25">
      <c r="A39074" t="s">
        <v>198</v>
      </c>
      <c r="B39074" t="s">
        <v>6</v>
      </c>
      <c r="C39074" t="s">
        <v>231</v>
      </c>
      <c r="D39074" t="s">
        <v>21</v>
      </c>
      <c r="E39074" t="s">
        <v>19</v>
      </c>
    </row>
    <row r="39075" spans="1:5" x14ac:dyDescent="0.25">
      <c r="A39075" t="s">
        <v>198</v>
      </c>
      <c r="B39075" t="s">
        <v>6</v>
      </c>
      <c r="C39075" t="s">
        <v>231</v>
      </c>
      <c r="D39075" t="s">
        <v>21</v>
      </c>
      <c r="E39075" t="s">
        <v>19</v>
      </c>
    </row>
    <row r="39076" spans="1:5" x14ac:dyDescent="0.25">
      <c r="A39076" t="s">
        <v>198</v>
      </c>
      <c r="B39076" t="s">
        <v>6</v>
      </c>
      <c r="C39076" t="s">
        <v>231</v>
      </c>
      <c r="D39076" t="s">
        <v>21</v>
      </c>
      <c r="E39076" t="s">
        <v>19</v>
      </c>
    </row>
    <row r="39077" spans="1:5" x14ac:dyDescent="0.25">
      <c r="A39077" t="s">
        <v>198</v>
      </c>
      <c r="B39077" t="s">
        <v>6</v>
      </c>
      <c r="C39077" t="s">
        <v>231</v>
      </c>
      <c r="D39077" t="s">
        <v>21</v>
      </c>
      <c r="E39077" t="s">
        <v>19</v>
      </c>
    </row>
    <row r="39078" spans="1:5" x14ac:dyDescent="0.25">
      <c r="A39078" t="s">
        <v>198</v>
      </c>
      <c r="B39078" t="s">
        <v>6</v>
      </c>
      <c r="C39078" t="s">
        <v>231</v>
      </c>
      <c r="D39078" t="s">
        <v>21</v>
      </c>
      <c r="E39078" t="s">
        <v>19</v>
      </c>
    </row>
    <row r="39079" spans="1:5" x14ac:dyDescent="0.25">
      <c r="A39079" t="s">
        <v>555</v>
      </c>
      <c r="B39079" t="s">
        <v>6</v>
      </c>
      <c r="C39079" t="s">
        <v>679</v>
      </c>
      <c r="D39079" t="s">
        <v>8</v>
      </c>
      <c r="E39079" t="s">
        <v>538</v>
      </c>
    </row>
    <row r="39080" spans="1:5" x14ac:dyDescent="0.25">
      <c r="A39080" t="s">
        <v>555</v>
      </c>
      <c r="B39080" t="s">
        <v>6</v>
      </c>
      <c r="C39080" t="s">
        <v>679</v>
      </c>
      <c r="D39080" t="s">
        <v>8</v>
      </c>
      <c r="E39080" t="s">
        <v>538</v>
      </c>
    </row>
    <row r="39081" spans="1:5" x14ac:dyDescent="0.25">
      <c r="A39081" t="s">
        <v>555</v>
      </c>
      <c r="B39081" t="s">
        <v>6</v>
      </c>
      <c r="C39081" t="s">
        <v>679</v>
      </c>
      <c r="D39081" t="s">
        <v>8</v>
      </c>
      <c r="E39081" t="s">
        <v>538</v>
      </c>
    </row>
    <row r="39082" spans="1:5" x14ac:dyDescent="0.25">
      <c r="A39082" t="s">
        <v>555</v>
      </c>
      <c r="B39082" t="s">
        <v>6</v>
      </c>
      <c r="C39082" t="s">
        <v>679</v>
      </c>
      <c r="D39082" t="s">
        <v>8</v>
      </c>
      <c r="E39082" t="s">
        <v>538</v>
      </c>
    </row>
    <row r="39083" spans="1:5" x14ac:dyDescent="0.25">
      <c r="A39083" t="s">
        <v>555</v>
      </c>
      <c r="B39083" t="s">
        <v>6</v>
      </c>
      <c r="C39083" t="s">
        <v>679</v>
      </c>
      <c r="D39083" t="s">
        <v>8</v>
      </c>
      <c r="E39083" t="s">
        <v>538</v>
      </c>
    </row>
    <row r="39084" spans="1:5" x14ac:dyDescent="0.25">
      <c r="A39084" t="s">
        <v>555</v>
      </c>
      <c r="B39084" t="s">
        <v>6</v>
      </c>
      <c r="C39084" t="s">
        <v>679</v>
      </c>
      <c r="D39084" t="s">
        <v>8</v>
      </c>
      <c r="E39084" t="s">
        <v>538</v>
      </c>
    </row>
    <row r="39085" spans="1:5" x14ac:dyDescent="0.25">
      <c r="A39085" t="s">
        <v>555</v>
      </c>
      <c r="B39085" t="s">
        <v>6</v>
      </c>
      <c r="C39085" t="s">
        <v>679</v>
      </c>
      <c r="D39085" t="s">
        <v>8</v>
      </c>
      <c r="E39085" t="s">
        <v>538</v>
      </c>
    </row>
    <row r="39086" spans="1:5" x14ac:dyDescent="0.25">
      <c r="A39086" t="s">
        <v>555</v>
      </c>
      <c r="B39086" t="s">
        <v>6</v>
      </c>
      <c r="C39086" t="s">
        <v>679</v>
      </c>
      <c r="D39086" t="s">
        <v>8</v>
      </c>
      <c r="E39086" t="s">
        <v>538</v>
      </c>
    </row>
    <row r="39087" spans="1:5" x14ac:dyDescent="0.25">
      <c r="A39087" t="s">
        <v>555</v>
      </c>
      <c r="B39087" t="s">
        <v>6</v>
      </c>
      <c r="C39087" t="s">
        <v>679</v>
      </c>
      <c r="D39087" t="s">
        <v>8</v>
      </c>
      <c r="E39087" t="s">
        <v>538</v>
      </c>
    </row>
    <row r="39088" spans="1:5" x14ac:dyDescent="0.25">
      <c r="A39088" t="s">
        <v>555</v>
      </c>
      <c r="B39088" t="s">
        <v>6</v>
      </c>
      <c r="C39088" t="s">
        <v>679</v>
      </c>
      <c r="D39088" t="s">
        <v>8</v>
      </c>
      <c r="E39088" t="s">
        <v>538</v>
      </c>
    </row>
    <row r="39089" spans="1:5" x14ac:dyDescent="0.25">
      <c r="A39089" t="s">
        <v>555</v>
      </c>
      <c r="B39089" t="s">
        <v>6</v>
      </c>
      <c r="C39089" t="s">
        <v>679</v>
      </c>
      <c r="D39089" t="s">
        <v>8</v>
      </c>
      <c r="E39089" t="s">
        <v>538</v>
      </c>
    </row>
    <row r="39090" spans="1:5" x14ac:dyDescent="0.25">
      <c r="A39090" t="s">
        <v>555</v>
      </c>
      <c r="B39090" t="s">
        <v>6</v>
      </c>
      <c r="C39090" t="s">
        <v>679</v>
      </c>
      <c r="D39090" t="s">
        <v>8</v>
      </c>
      <c r="E39090" t="s">
        <v>538</v>
      </c>
    </row>
    <row r="39091" spans="1:5" x14ac:dyDescent="0.25">
      <c r="A39091" t="s">
        <v>555</v>
      </c>
      <c r="B39091" t="s">
        <v>6</v>
      </c>
      <c r="C39091" t="s">
        <v>679</v>
      </c>
      <c r="D39091" t="s">
        <v>8</v>
      </c>
      <c r="E39091" t="s">
        <v>538</v>
      </c>
    </row>
    <row r="39092" spans="1:5" x14ac:dyDescent="0.25">
      <c r="A39092" t="s">
        <v>555</v>
      </c>
      <c r="B39092" t="s">
        <v>6</v>
      </c>
      <c r="C39092" t="s">
        <v>679</v>
      </c>
      <c r="D39092" t="s">
        <v>8</v>
      </c>
      <c r="E39092" t="s">
        <v>538</v>
      </c>
    </row>
    <row r="39093" spans="1:5" x14ac:dyDescent="0.25">
      <c r="A39093" t="s">
        <v>555</v>
      </c>
      <c r="B39093" t="s">
        <v>6</v>
      </c>
      <c r="C39093" t="s">
        <v>679</v>
      </c>
      <c r="D39093" t="s">
        <v>8</v>
      </c>
      <c r="E39093" t="s">
        <v>538</v>
      </c>
    </row>
    <row r="39094" spans="1:5" x14ac:dyDescent="0.25">
      <c r="A39094" t="s">
        <v>555</v>
      </c>
      <c r="B39094" t="s">
        <v>6</v>
      </c>
      <c r="C39094" t="s">
        <v>679</v>
      </c>
      <c r="D39094" t="s">
        <v>8</v>
      </c>
      <c r="E39094" t="s">
        <v>538</v>
      </c>
    </row>
    <row r="39095" spans="1:5" x14ac:dyDescent="0.25">
      <c r="A39095" t="s">
        <v>555</v>
      </c>
      <c r="B39095" t="s">
        <v>6</v>
      </c>
      <c r="C39095" t="s">
        <v>679</v>
      </c>
      <c r="D39095" t="s">
        <v>8</v>
      </c>
      <c r="E39095" t="s">
        <v>538</v>
      </c>
    </row>
    <row r="39096" spans="1:5" x14ac:dyDescent="0.25">
      <c r="A39096" t="s">
        <v>310</v>
      </c>
      <c r="B39096" t="s">
        <v>6</v>
      </c>
      <c r="C39096" t="s">
        <v>311</v>
      </c>
      <c r="D39096" t="s">
        <v>8</v>
      </c>
      <c r="E39096" t="s">
        <v>19</v>
      </c>
    </row>
    <row r="39097" spans="1:5" x14ac:dyDescent="0.25">
      <c r="A39097" t="s">
        <v>310</v>
      </c>
      <c r="B39097" t="s">
        <v>6</v>
      </c>
      <c r="C39097" t="s">
        <v>311</v>
      </c>
      <c r="D39097" t="s">
        <v>8</v>
      </c>
      <c r="E39097" t="s">
        <v>19</v>
      </c>
    </row>
    <row r="39098" spans="1:5" x14ac:dyDescent="0.25">
      <c r="A39098" t="s">
        <v>310</v>
      </c>
      <c r="B39098" t="s">
        <v>6</v>
      </c>
      <c r="C39098" t="s">
        <v>311</v>
      </c>
      <c r="D39098" t="s">
        <v>8</v>
      </c>
      <c r="E39098" t="s">
        <v>19</v>
      </c>
    </row>
    <row r="39099" spans="1:5" x14ac:dyDescent="0.25">
      <c r="A39099" t="s">
        <v>310</v>
      </c>
      <c r="B39099" t="s">
        <v>6</v>
      </c>
      <c r="C39099" t="s">
        <v>311</v>
      </c>
      <c r="D39099" t="s">
        <v>8</v>
      </c>
      <c r="E39099" t="s">
        <v>19</v>
      </c>
    </row>
    <row r="39100" spans="1:5" x14ac:dyDescent="0.25">
      <c r="A39100" t="s">
        <v>310</v>
      </c>
      <c r="B39100" t="s">
        <v>6</v>
      </c>
      <c r="C39100" t="s">
        <v>311</v>
      </c>
      <c r="D39100" t="s">
        <v>8</v>
      </c>
      <c r="E39100" t="s">
        <v>19</v>
      </c>
    </row>
    <row r="39101" spans="1:5" x14ac:dyDescent="0.25">
      <c r="A39101" t="s">
        <v>310</v>
      </c>
      <c r="B39101" t="s">
        <v>6</v>
      </c>
      <c r="C39101" t="s">
        <v>311</v>
      </c>
      <c r="D39101" t="s">
        <v>8</v>
      </c>
      <c r="E39101" t="s">
        <v>19</v>
      </c>
    </row>
    <row r="39102" spans="1:5" x14ac:dyDescent="0.25">
      <c r="A39102" t="s">
        <v>310</v>
      </c>
      <c r="B39102" t="s">
        <v>6</v>
      </c>
      <c r="C39102" t="s">
        <v>311</v>
      </c>
      <c r="D39102" t="s">
        <v>8</v>
      </c>
      <c r="E39102" t="s">
        <v>19</v>
      </c>
    </row>
    <row r="39103" spans="1:5" x14ac:dyDescent="0.25">
      <c r="A39103" t="s">
        <v>310</v>
      </c>
      <c r="B39103" t="s">
        <v>6</v>
      </c>
      <c r="C39103" t="s">
        <v>311</v>
      </c>
      <c r="D39103" t="s">
        <v>8</v>
      </c>
      <c r="E39103" t="s">
        <v>19</v>
      </c>
    </row>
    <row r="39104" spans="1:5" x14ac:dyDescent="0.25">
      <c r="A39104" t="s">
        <v>310</v>
      </c>
      <c r="B39104" t="s">
        <v>6</v>
      </c>
      <c r="C39104" t="s">
        <v>311</v>
      </c>
      <c r="D39104" t="s">
        <v>8</v>
      </c>
      <c r="E39104" t="s">
        <v>19</v>
      </c>
    </row>
    <row r="39105" spans="1:5" x14ac:dyDescent="0.25">
      <c r="A39105" t="s">
        <v>310</v>
      </c>
      <c r="B39105" t="s">
        <v>6</v>
      </c>
      <c r="C39105" t="s">
        <v>311</v>
      </c>
      <c r="D39105" t="s">
        <v>8</v>
      </c>
      <c r="E39105" t="s">
        <v>19</v>
      </c>
    </row>
    <row r="39106" spans="1:5" x14ac:dyDescent="0.25">
      <c r="A39106" t="s">
        <v>310</v>
      </c>
      <c r="B39106" t="s">
        <v>6</v>
      </c>
      <c r="C39106" t="s">
        <v>311</v>
      </c>
      <c r="D39106" t="s">
        <v>8</v>
      </c>
      <c r="E39106" t="s">
        <v>19</v>
      </c>
    </row>
    <row r="39107" spans="1:5" x14ac:dyDescent="0.25">
      <c r="A39107" t="s">
        <v>310</v>
      </c>
      <c r="B39107" t="s">
        <v>6</v>
      </c>
      <c r="C39107" t="s">
        <v>311</v>
      </c>
      <c r="D39107" t="s">
        <v>8</v>
      </c>
      <c r="E39107" t="s">
        <v>19</v>
      </c>
    </row>
    <row r="39108" spans="1:5" x14ac:dyDescent="0.25">
      <c r="A39108" t="s">
        <v>310</v>
      </c>
      <c r="B39108" t="s">
        <v>6</v>
      </c>
      <c r="C39108" t="s">
        <v>311</v>
      </c>
      <c r="D39108" t="s">
        <v>8</v>
      </c>
      <c r="E39108" t="s">
        <v>19</v>
      </c>
    </row>
    <row r="39109" spans="1:5" x14ac:dyDescent="0.25">
      <c r="A39109" t="s">
        <v>310</v>
      </c>
      <c r="B39109" t="s">
        <v>6</v>
      </c>
      <c r="C39109" t="s">
        <v>311</v>
      </c>
      <c r="D39109" t="s">
        <v>8</v>
      </c>
      <c r="E39109" t="s">
        <v>19</v>
      </c>
    </row>
    <row r="39110" spans="1:5" x14ac:dyDescent="0.25">
      <c r="A39110" t="s">
        <v>310</v>
      </c>
      <c r="B39110" t="s">
        <v>6</v>
      </c>
      <c r="C39110" t="s">
        <v>311</v>
      </c>
      <c r="D39110" t="s">
        <v>8</v>
      </c>
      <c r="E39110" t="s">
        <v>19</v>
      </c>
    </row>
    <row r="39111" spans="1:5" x14ac:dyDescent="0.25">
      <c r="A39111" t="s">
        <v>310</v>
      </c>
      <c r="B39111" t="s">
        <v>6</v>
      </c>
      <c r="C39111" t="s">
        <v>311</v>
      </c>
      <c r="D39111" t="s">
        <v>8</v>
      </c>
      <c r="E39111" t="s">
        <v>19</v>
      </c>
    </row>
    <row r="39112" spans="1:5" x14ac:dyDescent="0.25">
      <c r="A39112" t="s">
        <v>310</v>
      </c>
      <c r="B39112" t="s">
        <v>6</v>
      </c>
      <c r="C39112" t="s">
        <v>311</v>
      </c>
      <c r="D39112" t="s">
        <v>8</v>
      </c>
      <c r="E39112" t="s">
        <v>19</v>
      </c>
    </row>
    <row r="39113" spans="1:5" x14ac:dyDescent="0.25">
      <c r="A39113" t="s">
        <v>73</v>
      </c>
      <c r="B39113" t="s">
        <v>6</v>
      </c>
      <c r="C39113" t="s">
        <v>30</v>
      </c>
      <c r="D39113" t="s">
        <v>8</v>
      </c>
      <c r="E39113" t="s">
        <v>19</v>
      </c>
    </row>
    <row r="39114" spans="1:5" x14ac:dyDescent="0.25">
      <c r="A39114" t="s">
        <v>73</v>
      </c>
      <c r="B39114" t="s">
        <v>6</v>
      </c>
      <c r="C39114" t="s">
        <v>30</v>
      </c>
      <c r="D39114" t="s">
        <v>8</v>
      </c>
      <c r="E39114" t="s">
        <v>19</v>
      </c>
    </row>
    <row r="39115" spans="1:5" x14ac:dyDescent="0.25">
      <c r="A39115" t="s">
        <v>73</v>
      </c>
      <c r="B39115" t="s">
        <v>6</v>
      </c>
      <c r="C39115" t="s">
        <v>30</v>
      </c>
      <c r="D39115" t="s">
        <v>8</v>
      </c>
      <c r="E39115" t="s">
        <v>19</v>
      </c>
    </row>
    <row r="39116" spans="1:5" x14ac:dyDescent="0.25">
      <c r="A39116" t="s">
        <v>73</v>
      </c>
      <c r="B39116" t="s">
        <v>6</v>
      </c>
      <c r="C39116" t="s">
        <v>30</v>
      </c>
      <c r="D39116" t="s">
        <v>8</v>
      </c>
      <c r="E39116" t="s">
        <v>19</v>
      </c>
    </row>
    <row r="39117" spans="1:5" x14ac:dyDescent="0.25">
      <c r="A39117" t="s">
        <v>73</v>
      </c>
      <c r="B39117" t="s">
        <v>6</v>
      </c>
      <c r="C39117" t="s">
        <v>30</v>
      </c>
      <c r="D39117" t="s">
        <v>8</v>
      </c>
      <c r="E39117" t="s">
        <v>19</v>
      </c>
    </row>
    <row r="39118" spans="1:5" x14ac:dyDescent="0.25">
      <c r="A39118" t="s">
        <v>73</v>
      </c>
      <c r="B39118" t="s">
        <v>6</v>
      </c>
      <c r="C39118" t="s">
        <v>30</v>
      </c>
      <c r="D39118" t="s">
        <v>8</v>
      </c>
      <c r="E39118" t="s">
        <v>19</v>
      </c>
    </row>
    <row r="39119" spans="1:5" x14ac:dyDescent="0.25">
      <c r="A39119" t="s">
        <v>73</v>
      </c>
      <c r="B39119" t="s">
        <v>6</v>
      </c>
      <c r="C39119" t="s">
        <v>30</v>
      </c>
      <c r="D39119" t="s">
        <v>8</v>
      </c>
      <c r="E39119" t="s">
        <v>19</v>
      </c>
    </row>
    <row r="39120" spans="1:5" x14ac:dyDescent="0.25">
      <c r="A39120" t="s">
        <v>73</v>
      </c>
      <c r="B39120" t="s">
        <v>6</v>
      </c>
      <c r="C39120" t="s">
        <v>30</v>
      </c>
      <c r="D39120" t="s">
        <v>8</v>
      </c>
      <c r="E39120" t="s">
        <v>19</v>
      </c>
    </row>
    <row r="39121" spans="1:5" x14ac:dyDescent="0.25">
      <c r="A39121" t="s">
        <v>73</v>
      </c>
      <c r="B39121" t="s">
        <v>6</v>
      </c>
      <c r="C39121" t="s">
        <v>30</v>
      </c>
      <c r="D39121" t="s">
        <v>8</v>
      </c>
      <c r="E39121" t="s">
        <v>19</v>
      </c>
    </row>
    <row r="39122" spans="1:5" x14ac:dyDescent="0.25">
      <c r="A39122" t="s">
        <v>73</v>
      </c>
      <c r="B39122" t="s">
        <v>6</v>
      </c>
      <c r="C39122" t="s">
        <v>30</v>
      </c>
      <c r="D39122" t="s">
        <v>8</v>
      </c>
      <c r="E39122" t="s">
        <v>19</v>
      </c>
    </row>
    <row r="39123" spans="1:5" x14ac:dyDescent="0.25">
      <c r="A39123" t="s">
        <v>73</v>
      </c>
      <c r="B39123" t="s">
        <v>6</v>
      </c>
      <c r="C39123" t="s">
        <v>30</v>
      </c>
      <c r="D39123" t="s">
        <v>8</v>
      </c>
      <c r="E39123" t="s">
        <v>19</v>
      </c>
    </row>
    <row r="39124" spans="1:5" x14ac:dyDescent="0.25">
      <c r="A39124" t="s">
        <v>73</v>
      </c>
      <c r="B39124" t="s">
        <v>6</v>
      </c>
      <c r="C39124" t="s">
        <v>30</v>
      </c>
      <c r="D39124" t="s">
        <v>8</v>
      </c>
      <c r="E39124" t="s">
        <v>19</v>
      </c>
    </row>
    <row r="39125" spans="1:5" x14ac:dyDescent="0.25">
      <c r="A39125" t="s">
        <v>73</v>
      </c>
      <c r="B39125" t="s">
        <v>6</v>
      </c>
      <c r="C39125" t="s">
        <v>30</v>
      </c>
      <c r="D39125" t="s">
        <v>8</v>
      </c>
      <c r="E39125" t="s">
        <v>19</v>
      </c>
    </row>
    <row r="39126" spans="1:5" x14ac:dyDescent="0.25">
      <c r="A39126" t="s">
        <v>73</v>
      </c>
      <c r="B39126" t="s">
        <v>6</v>
      </c>
      <c r="C39126" t="s">
        <v>30</v>
      </c>
      <c r="D39126" t="s">
        <v>8</v>
      </c>
      <c r="E39126" t="s">
        <v>19</v>
      </c>
    </row>
    <row r="39127" spans="1:5" x14ac:dyDescent="0.25">
      <c r="A39127" t="s">
        <v>73</v>
      </c>
      <c r="B39127" t="s">
        <v>6</v>
      </c>
      <c r="C39127" t="s">
        <v>30</v>
      </c>
      <c r="D39127" t="s">
        <v>8</v>
      </c>
      <c r="E39127" t="s">
        <v>19</v>
      </c>
    </row>
    <row r="39128" spans="1:5" x14ac:dyDescent="0.25">
      <c r="A39128" t="s">
        <v>73</v>
      </c>
      <c r="B39128" t="s">
        <v>6</v>
      </c>
      <c r="C39128" t="s">
        <v>30</v>
      </c>
      <c r="D39128" t="s">
        <v>8</v>
      </c>
      <c r="E39128" t="s">
        <v>19</v>
      </c>
    </row>
    <row r="39129" spans="1:5" x14ac:dyDescent="0.25">
      <c r="A39129" t="s">
        <v>73</v>
      </c>
      <c r="B39129" t="s">
        <v>6</v>
      </c>
      <c r="C39129" t="s">
        <v>30</v>
      </c>
      <c r="D39129" t="s">
        <v>8</v>
      </c>
      <c r="E39129" t="s">
        <v>19</v>
      </c>
    </row>
    <row r="39130" spans="1:5" x14ac:dyDescent="0.25">
      <c r="A39130" t="s">
        <v>1857</v>
      </c>
      <c r="B39130" t="s">
        <v>534</v>
      </c>
      <c r="C39130" t="s">
        <v>1857</v>
      </c>
      <c r="D39130" t="s">
        <v>534</v>
      </c>
      <c r="E39130" t="s">
        <v>535</v>
      </c>
    </row>
    <row r="39131" spans="1:5" x14ac:dyDescent="0.25">
      <c r="A39131" t="s">
        <v>1857</v>
      </c>
      <c r="B39131" t="s">
        <v>534</v>
      </c>
      <c r="C39131" t="s">
        <v>1857</v>
      </c>
      <c r="D39131" t="s">
        <v>534</v>
      </c>
      <c r="E39131" t="s">
        <v>535</v>
      </c>
    </row>
    <row r="39132" spans="1:5" x14ac:dyDescent="0.25">
      <c r="A39132" t="s">
        <v>1857</v>
      </c>
      <c r="B39132" t="s">
        <v>534</v>
      </c>
      <c r="C39132" t="s">
        <v>1857</v>
      </c>
      <c r="D39132" t="s">
        <v>534</v>
      </c>
      <c r="E39132" t="s">
        <v>535</v>
      </c>
    </row>
    <row r="39133" spans="1:5" x14ac:dyDescent="0.25">
      <c r="A39133" t="s">
        <v>1857</v>
      </c>
      <c r="B39133" t="s">
        <v>534</v>
      </c>
      <c r="C39133" t="s">
        <v>1857</v>
      </c>
      <c r="D39133" t="s">
        <v>534</v>
      </c>
      <c r="E39133" t="s">
        <v>535</v>
      </c>
    </row>
    <row r="39134" spans="1:5" x14ac:dyDescent="0.25">
      <c r="A39134" t="s">
        <v>1776</v>
      </c>
      <c r="B39134" t="s">
        <v>534</v>
      </c>
      <c r="C39134" t="s">
        <v>1776</v>
      </c>
      <c r="D39134" t="s">
        <v>534</v>
      </c>
      <c r="E39134" t="s">
        <v>535</v>
      </c>
    </row>
    <row r="39135" spans="1:5" x14ac:dyDescent="0.25">
      <c r="A39135" t="s">
        <v>1776</v>
      </c>
      <c r="B39135" t="s">
        <v>534</v>
      </c>
      <c r="C39135" t="s">
        <v>1776</v>
      </c>
      <c r="D39135" t="s">
        <v>534</v>
      </c>
      <c r="E39135" t="s">
        <v>535</v>
      </c>
    </row>
    <row r="39136" spans="1:5" x14ac:dyDescent="0.25">
      <c r="A39136" t="s">
        <v>1776</v>
      </c>
      <c r="B39136" t="s">
        <v>534</v>
      </c>
      <c r="C39136" t="s">
        <v>1776</v>
      </c>
      <c r="D39136" t="s">
        <v>534</v>
      </c>
      <c r="E39136" t="s">
        <v>535</v>
      </c>
    </row>
    <row r="39137" spans="1:5" x14ac:dyDescent="0.25">
      <c r="A39137" t="s">
        <v>1776</v>
      </c>
      <c r="B39137" t="s">
        <v>534</v>
      </c>
      <c r="C39137" t="s">
        <v>1776</v>
      </c>
      <c r="D39137" t="s">
        <v>534</v>
      </c>
      <c r="E39137" t="s">
        <v>535</v>
      </c>
    </row>
    <row r="39138" spans="1:5" x14ac:dyDescent="0.25">
      <c r="A39138" t="s">
        <v>669</v>
      </c>
      <c r="B39138" t="s">
        <v>151</v>
      </c>
      <c r="C39138" t="s">
        <v>570</v>
      </c>
      <c r="D39138" t="s">
        <v>571</v>
      </c>
      <c r="E39138" t="s">
        <v>562</v>
      </c>
    </row>
    <row r="39139" spans="1:5" x14ac:dyDescent="0.25">
      <c r="A39139" t="s">
        <v>669</v>
      </c>
      <c r="B39139" t="s">
        <v>151</v>
      </c>
      <c r="C39139" t="s">
        <v>570</v>
      </c>
      <c r="D39139" t="s">
        <v>571</v>
      </c>
      <c r="E39139" t="s">
        <v>562</v>
      </c>
    </row>
    <row r="39140" spans="1:5" x14ac:dyDescent="0.25">
      <c r="A39140" t="s">
        <v>669</v>
      </c>
      <c r="B39140" t="s">
        <v>151</v>
      </c>
      <c r="C39140" t="s">
        <v>570</v>
      </c>
      <c r="D39140" t="s">
        <v>571</v>
      </c>
      <c r="E39140" t="s">
        <v>562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669</v>
      </c>
      <c r="B39142" t="s">
        <v>151</v>
      </c>
      <c r="C39142" t="s">
        <v>570</v>
      </c>
      <c r="D39142" t="s">
        <v>571</v>
      </c>
      <c r="E39142" t="s">
        <v>562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310</v>
      </c>
      <c r="B39147" t="s">
        <v>6</v>
      </c>
      <c r="C39147" t="s">
        <v>381</v>
      </c>
      <c r="D39147" t="s">
        <v>8</v>
      </c>
      <c r="E39147" t="s">
        <v>19</v>
      </c>
    </row>
    <row r="39148" spans="1:5" x14ac:dyDescent="0.25">
      <c r="A39148" t="s">
        <v>310</v>
      </c>
      <c r="B39148" t="s">
        <v>6</v>
      </c>
      <c r="C39148" t="s">
        <v>381</v>
      </c>
      <c r="D39148" t="s">
        <v>8</v>
      </c>
      <c r="E39148" t="s">
        <v>19</v>
      </c>
    </row>
    <row r="39149" spans="1:5" x14ac:dyDescent="0.25">
      <c r="A39149" t="s">
        <v>310</v>
      </c>
      <c r="B39149" t="s">
        <v>6</v>
      </c>
      <c r="C39149" t="s">
        <v>381</v>
      </c>
      <c r="D39149" t="s">
        <v>8</v>
      </c>
      <c r="E39149" t="s">
        <v>19</v>
      </c>
    </row>
    <row r="39150" spans="1:5" x14ac:dyDescent="0.25">
      <c r="A39150" t="s">
        <v>310</v>
      </c>
      <c r="B39150" t="s">
        <v>6</v>
      </c>
      <c r="C39150" t="s">
        <v>381</v>
      </c>
      <c r="D39150" t="s">
        <v>8</v>
      </c>
      <c r="E39150" t="s">
        <v>19</v>
      </c>
    </row>
    <row r="39151" spans="1:5" x14ac:dyDescent="0.25">
      <c r="A39151" t="s">
        <v>310</v>
      </c>
      <c r="B39151" t="s">
        <v>6</v>
      </c>
      <c r="C39151" t="s">
        <v>381</v>
      </c>
      <c r="D39151" t="s">
        <v>8</v>
      </c>
      <c r="E39151" t="s">
        <v>19</v>
      </c>
    </row>
    <row r="39152" spans="1:5" x14ac:dyDescent="0.25">
      <c r="A39152" t="s">
        <v>310</v>
      </c>
      <c r="B39152" t="s">
        <v>6</v>
      </c>
      <c r="C39152" t="s">
        <v>381</v>
      </c>
      <c r="D39152" t="s">
        <v>8</v>
      </c>
      <c r="E39152" t="s">
        <v>19</v>
      </c>
    </row>
    <row r="39153" spans="1:5" x14ac:dyDescent="0.25">
      <c r="A39153" t="s">
        <v>310</v>
      </c>
      <c r="B39153" t="s">
        <v>6</v>
      </c>
      <c r="C39153" t="s">
        <v>381</v>
      </c>
      <c r="D39153" t="s">
        <v>8</v>
      </c>
      <c r="E39153" t="s">
        <v>19</v>
      </c>
    </row>
    <row r="39154" spans="1:5" x14ac:dyDescent="0.25">
      <c r="A39154" t="s">
        <v>310</v>
      </c>
      <c r="B39154" t="s">
        <v>6</v>
      </c>
      <c r="C39154" t="s">
        <v>381</v>
      </c>
      <c r="D39154" t="s">
        <v>8</v>
      </c>
      <c r="E39154" t="s">
        <v>19</v>
      </c>
    </row>
    <row r="39155" spans="1:5" x14ac:dyDescent="0.25">
      <c r="A39155" t="s">
        <v>310</v>
      </c>
      <c r="B39155" t="s">
        <v>6</v>
      </c>
      <c r="C39155" t="s">
        <v>381</v>
      </c>
      <c r="D39155" t="s">
        <v>8</v>
      </c>
      <c r="E39155" t="s">
        <v>19</v>
      </c>
    </row>
    <row r="39156" spans="1:5" x14ac:dyDescent="0.25">
      <c r="A39156" t="s">
        <v>310</v>
      </c>
      <c r="B39156" t="s">
        <v>6</v>
      </c>
      <c r="C39156" t="s">
        <v>381</v>
      </c>
      <c r="D39156" t="s">
        <v>8</v>
      </c>
      <c r="E39156" t="s">
        <v>19</v>
      </c>
    </row>
    <row r="39157" spans="1:5" x14ac:dyDescent="0.25">
      <c r="A39157" t="s">
        <v>310</v>
      </c>
      <c r="B39157" t="s">
        <v>6</v>
      </c>
      <c r="C39157" t="s">
        <v>381</v>
      </c>
      <c r="D39157" t="s">
        <v>8</v>
      </c>
      <c r="E39157" t="s">
        <v>19</v>
      </c>
    </row>
    <row r="39158" spans="1:5" x14ac:dyDescent="0.25">
      <c r="A39158" t="s">
        <v>310</v>
      </c>
      <c r="B39158" t="s">
        <v>6</v>
      </c>
      <c r="C39158" t="s">
        <v>381</v>
      </c>
      <c r="D39158" t="s">
        <v>8</v>
      </c>
      <c r="E39158" t="s">
        <v>19</v>
      </c>
    </row>
    <row r="39159" spans="1:5" x14ac:dyDescent="0.25">
      <c r="A39159" t="s">
        <v>310</v>
      </c>
      <c r="B39159" t="s">
        <v>6</v>
      </c>
      <c r="C39159" t="s">
        <v>381</v>
      </c>
      <c r="D39159" t="s">
        <v>8</v>
      </c>
      <c r="E39159" t="s">
        <v>19</v>
      </c>
    </row>
    <row r="39160" spans="1:5" x14ac:dyDescent="0.25">
      <c r="A39160" t="s">
        <v>310</v>
      </c>
      <c r="B39160" t="s">
        <v>6</v>
      </c>
      <c r="C39160" t="s">
        <v>381</v>
      </c>
      <c r="D39160" t="s">
        <v>8</v>
      </c>
      <c r="E39160" t="s">
        <v>19</v>
      </c>
    </row>
    <row r="39161" spans="1:5" x14ac:dyDescent="0.25">
      <c r="A39161" t="s">
        <v>310</v>
      </c>
      <c r="B39161" t="s">
        <v>6</v>
      </c>
      <c r="C39161" t="s">
        <v>381</v>
      </c>
      <c r="D39161" t="s">
        <v>8</v>
      </c>
      <c r="E39161" t="s">
        <v>19</v>
      </c>
    </row>
    <row r="39162" spans="1:5" x14ac:dyDescent="0.25">
      <c r="A39162" t="s">
        <v>310</v>
      </c>
      <c r="B39162" t="s">
        <v>6</v>
      </c>
      <c r="C39162" t="s">
        <v>381</v>
      </c>
      <c r="D39162" t="s">
        <v>8</v>
      </c>
      <c r="E39162" t="s">
        <v>19</v>
      </c>
    </row>
    <row r="39163" spans="1:5" x14ac:dyDescent="0.25">
      <c r="A39163" t="s">
        <v>669</v>
      </c>
      <c r="B39163" t="s">
        <v>151</v>
      </c>
      <c r="C39163" t="s">
        <v>570</v>
      </c>
      <c r="D39163" t="s">
        <v>571</v>
      </c>
      <c r="E39163" t="s">
        <v>562</v>
      </c>
    </row>
    <row r="39164" spans="1:5" x14ac:dyDescent="0.25">
      <c r="A39164" t="s">
        <v>310</v>
      </c>
      <c r="B39164" t="s">
        <v>6</v>
      </c>
      <c r="C39164" t="s">
        <v>381</v>
      </c>
      <c r="D39164" t="s">
        <v>8</v>
      </c>
      <c r="E39164" t="s">
        <v>19</v>
      </c>
    </row>
    <row r="39165" spans="1:5" x14ac:dyDescent="0.25">
      <c r="A39165" t="s">
        <v>669</v>
      </c>
      <c r="B39165" t="s">
        <v>151</v>
      </c>
      <c r="C39165" t="s">
        <v>570</v>
      </c>
      <c r="D39165" t="s">
        <v>571</v>
      </c>
      <c r="E39165" t="s">
        <v>562</v>
      </c>
    </row>
    <row r="39166" spans="1:5" x14ac:dyDescent="0.25">
      <c r="A39166" t="s">
        <v>669</v>
      </c>
      <c r="B39166" t="s">
        <v>151</v>
      </c>
      <c r="C39166" t="s">
        <v>570</v>
      </c>
      <c r="D39166" t="s">
        <v>571</v>
      </c>
      <c r="E39166" t="s">
        <v>562</v>
      </c>
    </row>
    <row r="39167" spans="1:5" x14ac:dyDescent="0.25">
      <c r="A39167" t="s">
        <v>669</v>
      </c>
      <c r="B39167" t="s">
        <v>151</v>
      </c>
      <c r="C39167" t="s">
        <v>570</v>
      </c>
      <c r="D39167" t="s">
        <v>571</v>
      </c>
      <c r="E39167" t="s">
        <v>562</v>
      </c>
    </row>
    <row r="39168" spans="1:5" x14ac:dyDescent="0.25">
      <c r="A39168" t="s">
        <v>669</v>
      </c>
      <c r="B39168" t="s">
        <v>151</v>
      </c>
      <c r="C39168" t="s">
        <v>570</v>
      </c>
      <c r="D39168" t="s">
        <v>571</v>
      </c>
      <c r="E39168" t="s">
        <v>562</v>
      </c>
    </row>
    <row r="39169" spans="1:5" x14ac:dyDescent="0.25">
      <c r="A39169" t="s">
        <v>669</v>
      </c>
      <c r="B39169" t="s">
        <v>151</v>
      </c>
      <c r="C39169" t="s">
        <v>570</v>
      </c>
      <c r="D39169" t="s">
        <v>571</v>
      </c>
      <c r="E39169" t="s">
        <v>562</v>
      </c>
    </row>
    <row r="39170" spans="1:5" x14ac:dyDescent="0.25">
      <c r="A39170" t="s">
        <v>669</v>
      </c>
      <c r="B39170" t="s">
        <v>151</v>
      </c>
      <c r="C39170" t="s">
        <v>570</v>
      </c>
      <c r="D39170" t="s">
        <v>571</v>
      </c>
      <c r="E39170" t="s">
        <v>562</v>
      </c>
    </row>
    <row r="39171" spans="1:5" x14ac:dyDescent="0.25">
      <c r="A39171" t="s">
        <v>669</v>
      </c>
      <c r="B39171" t="s">
        <v>151</v>
      </c>
      <c r="C39171" t="s">
        <v>570</v>
      </c>
      <c r="D39171" t="s">
        <v>571</v>
      </c>
      <c r="E39171" t="s">
        <v>562</v>
      </c>
    </row>
    <row r="39172" spans="1:5" x14ac:dyDescent="0.25">
      <c r="A39172" t="s">
        <v>669</v>
      </c>
      <c r="B39172" t="s">
        <v>151</v>
      </c>
      <c r="C39172" t="s">
        <v>570</v>
      </c>
      <c r="D39172" t="s">
        <v>571</v>
      </c>
      <c r="E39172" t="s">
        <v>562</v>
      </c>
    </row>
    <row r="39173" spans="1:5" x14ac:dyDescent="0.25">
      <c r="A39173" t="s">
        <v>669</v>
      </c>
      <c r="B39173" t="s">
        <v>151</v>
      </c>
      <c r="C39173" t="s">
        <v>570</v>
      </c>
      <c r="D39173" t="s">
        <v>571</v>
      </c>
      <c r="E39173" t="s">
        <v>562</v>
      </c>
    </row>
    <row r="39174" spans="1:5" x14ac:dyDescent="0.25">
      <c r="A39174" t="s">
        <v>1361</v>
      </c>
      <c r="B39174" t="s">
        <v>6</v>
      </c>
      <c r="C39174" t="s">
        <v>1413</v>
      </c>
      <c r="D39174" t="s">
        <v>8</v>
      </c>
      <c r="E39174" t="s">
        <v>1335</v>
      </c>
    </row>
    <row r="39175" spans="1:5" x14ac:dyDescent="0.25">
      <c r="A39175" t="s">
        <v>1361</v>
      </c>
      <c r="B39175" t="s">
        <v>6</v>
      </c>
      <c r="C39175" t="s">
        <v>1413</v>
      </c>
      <c r="D39175" t="s">
        <v>8</v>
      </c>
      <c r="E39175" t="s">
        <v>1335</v>
      </c>
    </row>
    <row r="39176" spans="1:5" x14ac:dyDescent="0.25">
      <c r="A39176" t="s">
        <v>1361</v>
      </c>
      <c r="B39176" t="s">
        <v>6</v>
      </c>
      <c r="C39176" t="s">
        <v>1413</v>
      </c>
      <c r="D39176" t="s">
        <v>8</v>
      </c>
      <c r="E39176" t="s">
        <v>1335</v>
      </c>
    </row>
    <row r="39177" spans="1:5" x14ac:dyDescent="0.25">
      <c r="A39177" t="s">
        <v>1361</v>
      </c>
      <c r="B39177" t="s">
        <v>6</v>
      </c>
      <c r="C39177" t="s">
        <v>1413</v>
      </c>
      <c r="D39177" t="s">
        <v>8</v>
      </c>
      <c r="E39177" t="s">
        <v>1335</v>
      </c>
    </row>
    <row r="39178" spans="1:5" x14ac:dyDescent="0.25">
      <c r="A39178" t="s">
        <v>1361</v>
      </c>
      <c r="B39178" t="s">
        <v>6</v>
      </c>
      <c r="C39178" t="s">
        <v>1413</v>
      </c>
      <c r="D39178" t="s">
        <v>8</v>
      </c>
      <c r="E39178" t="s">
        <v>1335</v>
      </c>
    </row>
    <row r="39179" spans="1:5" x14ac:dyDescent="0.25">
      <c r="A39179" t="s">
        <v>1361</v>
      </c>
      <c r="B39179" t="s">
        <v>6</v>
      </c>
      <c r="C39179" t="s">
        <v>1413</v>
      </c>
      <c r="D39179" t="s">
        <v>8</v>
      </c>
      <c r="E39179" t="s">
        <v>1335</v>
      </c>
    </row>
    <row r="39180" spans="1:5" x14ac:dyDescent="0.25">
      <c r="A39180" t="s">
        <v>1361</v>
      </c>
      <c r="B39180" t="s">
        <v>6</v>
      </c>
      <c r="C39180" t="s">
        <v>1413</v>
      </c>
      <c r="D39180" t="s">
        <v>8</v>
      </c>
      <c r="E39180" t="s">
        <v>1335</v>
      </c>
    </row>
    <row r="39181" spans="1:5" x14ac:dyDescent="0.25">
      <c r="A39181" t="s">
        <v>1361</v>
      </c>
      <c r="B39181" t="s">
        <v>6</v>
      </c>
      <c r="C39181" t="s">
        <v>1413</v>
      </c>
      <c r="D39181" t="s">
        <v>8</v>
      </c>
      <c r="E39181" t="s">
        <v>1335</v>
      </c>
    </row>
    <row r="39182" spans="1:5" x14ac:dyDescent="0.25">
      <c r="A39182" t="s">
        <v>1361</v>
      </c>
      <c r="B39182" t="s">
        <v>6</v>
      </c>
      <c r="C39182" t="s">
        <v>1413</v>
      </c>
      <c r="D39182" t="s">
        <v>8</v>
      </c>
      <c r="E39182" t="s">
        <v>1335</v>
      </c>
    </row>
    <row r="39183" spans="1:5" x14ac:dyDescent="0.25">
      <c r="A39183" t="s">
        <v>1361</v>
      </c>
      <c r="B39183" t="s">
        <v>6</v>
      </c>
      <c r="C39183" t="s">
        <v>1413</v>
      </c>
      <c r="D39183" t="s">
        <v>8</v>
      </c>
      <c r="E39183" t="s">
        <v>1335</v>
      </c>
    </row>
    <row r="39184" spans="1:5" x14ac:dyDescent="0.25">
      <c r="A39184" t="s">
        <v>1361</v>
      </c>
      <c r="B39184" t="s">
        <v>6</v>
      </c>
      <c r="C39184" t="s">
        <v>1413</v>
      </c>
      <c r="D39184" t="s">
        <v>8</v>
      </c>
      <c r="E39184" t="s">
        <v>1335</v>
      </c>
    </row>
    <row r="39185" spans="1:5" x14ac:dyDescent="0.25">
      <c r="A39185" t="s">
        <v>555</v>
      </c>
      <c r="B39185" t="s">
        <v>6</v>
      </c>
      <c r="C39185" t="s">
        <v>542</v>
      </c>
      <c r="D39185" t="s">
        <v>8</v>
      </c>
      <c r="E39185" t="s">
        <v>538</v>
      </c>
    </row>
    <row r="39186" spans="1:5" x14ac:dyDescent="0.25">
      <c r="A39186" t="s">
        <v>555</v>
      </c>
      <c r="B39186" t="s">
        <v>6</v>
      </c>
      <c r="C39186" t="s">
        <v>542</v>
      </c>
      <c r="D39186" t="s">
        <v>8</v>
      </c>
      <c r="E39186" t="s">
        <v>538</v>
      </c>
    </row>
    <row r="39187" spans="1:5" x14ac:dyDescent="0.25">
      <c r="A39187" t="s">
        <v>555</v>
      </c>
      <c r="B39187" t="s">
        <v>6</v>
      </c>
      <c r="C39187" t="s">
        <v>542</v>
      </c>
      <c r="D39187" t="s">
        <v>8</v>
      </c>
      <c r="E39187" t="s">
        <v>538</v>
      </c>
    </row>
    <row r="39188" spans="1:5" x14ac:dyDescent="0.25">
      <c r="A39188" t="s">
        <v>555</v>
      </c>
      <c r="B39188" t="s">
        <v>6</v>
      </c>
      <c r="C39188" t="s">
        <v>542</v>
      </c>
      <c r="D39188" t="s">
        <v>8</v>
      </c>
      <c r="E39188" t="s">
        <v>538</v>
      </c>
    </row>
    <row r="39189" spans="1:5" x14ac:dyDescent="0.25">
      <c r="A39189" t="s">
        <v>555</v>
      </c>
      <c r="B39189" t="s">
        <v>6</v>
      </c>
      <c r="C39189" t="s">
        <v>542</v>
      </c>
      <c r="D39189" t="s">
        <v>8</v>
      </c>
      <c r="E39189" t="s">
        <v>538</v>
      </c>
    </row>
    <row r="39190" spans="1:5" x14ac:dyDescent="0.25">
      <c r="A39190" t="s">
        <v>555</v>
      </c>
      <c r="B39190" t="s">
        <v>6</v>
      </c>
      <c r="C39190" t="s">
        <v>542</v>
      </c>
      <c r="D39190" t="s">
        <v>8</v>
      </c>
      <c r="E39190" t="s">
        <v>538</v>
      </c>
    </row>
    <row r="39191" spans="1:5" x14ac:dyDescent="0.25">
      <c r="A39191" t="s">
        <v>555</v>
      </c>
      <c r="B39191" t="s">
        <v>6</v>
      </c>
      <c r="C39191" t="s">
        <v>542</v>
      </c>
      <c r="D39191" t="s">
        <v>8</v>
      </c>
      <c r="E39191" t="s">
        <v>538</v>
      </c>
    </row>
    <row r="39192" spans="1:5" x14ac:dyDescent="0.25">
      <c r="A39192" t="s">
        <v>555</v>
      </c>
      <c r="B39192" t="s">
        <v>6</v>
      </c>
      <c r="C39192" t="s">
        <v>542</v>
      </c>
      <c r="D39192" t="s">
        <v>8</v>
      </c>
      <c r="E39192" t="s">
        <v>538</v>
      </c>
    </row>
    <row r="39193" spans="1:5" x14ac:dyDescent="0.25">
      <c r="A39193" t="s">
        <v>555</v>
      </c>
      <c r="B39193" t="s">
        <v>6</v>
      </c>
      <c r="C39193" t="s">
        <v>542</v>
      </c>
      <c r="D39193" t="s">
        <v>8</v>
      </c>
      <c r="E39193" t="s">
        <v>538</v>
      </c>
    </row>
    <row r="39194" spans="1:5" x14ac:dyDescent="0.25">
      <c r="A39194" t="s">
        <v>555</v>
      </c>
      <c r="B39194" t="s">
        <v>6</v>
      </c>
      <c r="C39194" t="s">
        <v>542</v>
      </c>
      <c r="D39194" t="s">
        <v>8</v>
      </c>
      <c r="E39194" t="s">
        <v>538</v>
      </c>
    </row>
    <row r="39195" spans="1:5" x14ac:dyDescent="0.25">
      <c r="A39195" t="s">
        <v>555</v>
      </c>
      <c r="B39195" t="s">
        <v>6</v>
      </c>
      <c r="C39195" t="s">
        <v>542</v>
      </c>
      <c r="D39195" t="s">
        <v>8</v>
      </c>
      <c r="E39195" t="s">
        <v>538</v>
      </c>
    </row>
    <row r="39196" spans="1:5" x14ac:dyDescent="0.25">
      <c r="A39196" t="s">
        <v>555</v>
      </c>
      <c r="B39196" t="s">
        <v>6</v>
      </c>
      <c r="C39196" t="s">
        <v>542</v>
      </c>
      <c r="D39196" t="s">
        <v>8</v>
      </c>
      <c r="E39196" t="s">
        <v>538</v>
      </c>
    </row>
    <row r="39197" spans="1:5" x14ac:dyDescent="0.25">
      <c r="A39197" t="s">
        <v>555</v>
      </c>
      <c r="B39197" t="s">
        <v>6</v>
      </c>
      <c r="C39197" t="s">
        <v>542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542</v>
      </c>
      <c r="D39198" t="s">
        <v>8</v>
      </c>
      <c r="E39198" t="s">
        <v>538</v>
      </c>
    </row>
    <row r="39199" spans="1:5" x14ac:dyDescent="0.25">
      <c r="A39199" t="s">
        <v>555</v>
      </c>
      <c r="B39199" t="s">
        <v>6</v>
      </c>
      <c r="C39199" t="s">
        <v>542</v>
      </c>
      <c r="D39199" t="s">
        <v>8</v>
      </c>
      <c r="E39199" t="s">
        <v>538</v>
      </c>
    </row>
    <row r="39200" spans="1:5" x14ac:dyDescent="0.25">
      <c r="A39200" t="s">
        <v>555</v>
      </c>
      <c r="B39200" t="s">
        <v>6</v>
      </c>
      <c r="C39200" t="s">
        <v>542</v>
      </c>
      <c r="D39200" t="s">
        <v>8</v>
      </c>
      <c r="E39200" t="s">
        <v>538</v>
      </c>
    </row>
    <row r="39201" spans="1:5" x14ac:dyDescent="0.25">
      <c r="A39201" t="s">
        <v>555</v>
      </c>
      <c r="B39201" t="s">
        <v>6</v>
      </c>
      <c r="C39201" t="s">
        <v>542</v>
      </c>
      <c r="D39201" t="s">
        <v>8</v>
      </c>
      <c r="E39201" t="s">
        <v>538</v>
      </c>
    </row>
    <row r="39202" spans="1:5" x14ac:dyDescent="0.25">
      <c r="A39202" t="s">
        <v>183</v>
      </c>
      <c r="B39202" t="s">
        <v>6</v>
      </c>
      <c r="C39202" t="s">
        <v>245</v>
      </c>
      <c r="D39202" t="s">
        <v>8</v>
      </c>
      <c r="E39202" t="s">
        <v>19</v>
      </c>
    </row>
    <row r="39203" spans="1:5" x14ac:dyDescent="0.25">
      <c r="A39203" t="s">
        <v>183</v>
      </c>
      <c r="B39203" t="s">
        <v>6</v>
      </c>
      <c r="C39203" t="s">
        <v>245</v>
      </c>
      <c r="D39203" t="s">
        <v>8</v>
      </c>
      <c r="E39203" t="s">
        <v>19</v>
      </c>
    </row>
    <row r="39204" spans="1:5" x14ac:dyDescent="0.25">
      <c r="A39204" t="s">
        <v>183</v>
      </c>
      <c r="B39204" t="s">
        <v>6</v>
      </c>
      <c r="C39204" t="s">
        <v>245</v>
      </c>
      <c r="D39204" t="s">
        <v>8</v>
      </c>
      <c r="E39204" t="s">
        <v>19</v>
      </c>
    </row>
    <row r="39205" spans="1:5" x14ac:dyDescent="0.25">
      <c r="A39205" t="s">
        <v>183</v>
      </c>
      <c r="B39205" t="s">
        <v>6</v>
      </c>
      <c r="C39205" t="s">
        <v>245</v>
      </c>
      <c r="D39205" t="s">
        <v>8</v>
      </c>
      <c r="E39205" t="s">
        <v>19</v>
      </c>
    </row>
    <row r="39206" spans="1:5" x14ac:dyDescent="0.25">
      <c r="A39206" t="s">
        <v>183</v>
      </c>
      <c r="B39206" t="s">
        <v>6</v>
      </c>
      <c r="C39206" t="s">
        <v>245</v>
      </c>
      <c r="D39206" t="s">
        <v>8</v>
      </c>
      <c r="E39206" t="s">
        <v>19</v>
      </c>
    </row>
    <row r="39207" spans="1:5" x14ac:dyDescent="0.25">
      <c r="A39207" t="s">
        <v>183</v>
      </c>
      <c r="B39207" t="s">
        <v>6</v>
      </c>
      <c r="C39207" t="s">
        <v>245</v>
      </c>
      <c r="D39207" t="s">
        <v>8</v>
      </c>
      <c r="E39207" t="s">
        <v>19</v>
      </c>
    </row>
    <row r="39208" spans="1:5" x14ac:dyDescent="0.25">
      <c r="A39208" t="s">
        <v>183</v>
      </c>
      <c r="B39208" t="s">
        <v>6</v>
      </c>
      <c r="C39208" t="s">
        <v>245</v>
      </c>
      <c r="D39208" t="s">
        <v>8</v>
      </c>
      <c r="E39208" t="s">
        <v>19</v>
      </c>
    </row>
    <row r="39209" spans="1:5" x14ac:dyDescent="0.25">
      <c r="A39209" t="s">
        <v>183</v>
      </c>
      <c r="B39209" t="s">
        <v>6</v>
      </c>
      <c r="C39209" t="s">
        <v>245</v>
      </c>
      <c r="D39209" t="s">
        <v>8</v>
      </c>
      <c r="E39209" t="s">
        <v>19</v>
      </c>
    </row>
    <row r="39210" spans="1:5" x14ac:dyDescent="0.25">
      <c r="A39210" t="s">
        <v>183</v>
      </c>
      <c r="B39210" t="s">
        <v>6</v>
      </c>
      <c r="C39210" t="s">
        <v>245</v>
      </c>
      <c r="D39210" t="s">
        <v>8</v>
      </c>
      <c r="E39210" t="s">
        <v>19</v>
      </c>
    </row>
    <row r="39211" spans="1:5" x14ac:dyDescent="0.25">
      <c r="A39211" t="s">
        <v>183</v>
      </c>
      <c r="B39211" t="s">
        <v>6</v>
      </c>
      <c r="C39211" t="s">
        <v>245</v>
      </c>
      <c r="D39211" t="s">
        <v>8</v>
      </c>
      <c r="E39211" t="s">
        <v>19</v>
      </c>
    </row>
    <row r="39212" spans="1:5" x14ac:dyDescent="0.25">
      <c r="A39212" t="s">
        <v>183</v>
      </c>
      <c r="B39212" t="s">
        <v>6</v>
      </c>
      <c r="C39212" t="s">
        <v>245</v>
      </c>
      <c r="D39212" t="s">
        <v>8</v>
      </c>
      <c r="E39212" t="s">
        <v>19</v>
      </c>
    </row>
    <row r="39213" spans="1:5" x14ac:dyDescent="0.25">
      <c r="A39213" t="s">
        <v>183</v>
      </c>
      <c r="B39213" t="s">
        <v>6</v>
      </c>
      <c r="C39213" t="s">
        <v>245</v>
      </c>
      <c r="D39213" t="s">
        <v>8</v>
      </c>
      <c r="E39213" t="s">
        <v>19</v>
      </c>
    </row>
    <row r="39214" spans="1:5" x14ac:dyDescent="0.25">
      <c r="A39214" t="s">
        <v>183</v>
      </c>
      <c r="B39214" t="s">
        <v>6</v>
      </c>
      <c r="C39214" t="s">
        <v>245</v>
      </c>
      <c r="D39214" t="s">
        <v>8</v>
      </c>
      <c r="E39214" t="s">
        <v>19</v>
      </c>
    </row>
    <row r="39215" spans="1:5" x14ac:dyDescent="0.25">
      <c r="A39215" t="s">
        <v>183</v>
      </c>
      <c r="B39215" t="s">
        <v>6</v>
      </c>
      <c r="C39215" t="s">
        <v>245</v>
      </c>
      <c r="D39215" t="s">
        <v>8</v>
      </c>
      <c r="E39215" t="s">
        <v>19</v>
      </c>
    </row>
    <row r="39216" spans="1:5" x14ac:dyDescent="0.25">
      <c r="A39216" t="s">
        <v>183</v>
      </c>
      <c r="B39216" t="s">
        <v>6</v>
      </c>
      <c r="C39216" t="s">
        <v>245</v>
      </c>
      <c r="D39216" t="s">
        <v>8</v>
      </c>
      <c r="E39216" t="s">
        <v>19</v>
      </c>
    </row>
    <row r="39217" spans="1:5" x14ac:dyDescent="0.25">
      <c r="A39217" t="s">
        <v>183</v>
      </c>
      <c r="B39217" t="s">
        <v>6</v>
      </c>
      <c r="C39217" t="s">
        <v>245</v>
      </c>
      <c r="D39217" t="s">
        <v>8</v>
      </c>
      <c r="E39217" t="s">
        <v>19</v>
      </c>
    </row>
    <row r="39218" spans="1:5" x14ac:dyDescent="0.25">
      <c r="A39218" t="s">
        <v>183</v>
      </c>
      <c r="B39218" t="s">
        <v>6</v>
      </c>
      <c r="C39218" t="s">
        <v>245</v>
      </c>
      <c r="D39218" t="s">
        <v>8</v>
      </c>
      <c r="E39218" t="s">
        <v>19</v>
      </c>
    </row>
    <row r="39219" spans="1:5" x14ac:dyDescent="0.25">
      <c r="A39219" t="s">
        <v>555</v>
      </c>
      <c r="B39219" t="s">
        <v>6</v>
      </c>
      <c r="C39219" t="s">
        <v>680</v>
      </c>
      <c r="D39219" t="s">
        <v>8</v>
      </c>
      <c r="E39219" t="s">
        <v>538</v>
      </c>
    </row>
    <row r="39220" spans="1:5" x14ac:dyDescent="0.25">
      <c r="A39220" t="s">
        <v>555</v>
      </c>
      <c r="B39220" t="s">
        <v>6</v>
      </c>
      <c r="C39220" t="s">
        <v>680</v>
      </c>
      <c r="D39220" t="s">
        <v>8</v>
      </c>
      <c r="E39220" t="s">
        <v>538</v>
      </c>
    </row>
    <row r="39221" spans="1:5" x14ac:dyDescent="0.25">
      <c r="A39221" t="s">
        <v>1771</v>
      </c>
      <c r="B39221" t="s">
        <v>534</v>
      </c>
      <c r="C39221" t="s">
        <v>1771</v>
      </c>
      <c r="D39221" t="s">
        <v>534</v>
      </c>
      <c r="E39221" t="s">
        <v>535</v>
      </c>
    </row>
    <row r="39222" spans="1:5" x14ac:dyDescent="0.25">
      <c r="A39222" t="s">
        <v>1771</v>
      </c>
      <c r="B39222" t="s">
        <v>534</v>
      </c>
      <c r="C39222" t="s">
        <v>1771</v>
      </c>
      <c r="D39222" t="s">
        <v>534</v>
      </c>
      <c r="E39222" t="s">
        <v>535</v>
      </c>
    </row>
    <row r="39223" spans="1:5" x14ac:dyDescent="0.25">
      <c r="A39223" t="s">
        <v>1361</v>
      </c>
      <c r="B39223" t="s">
        <v>6</v>
      </c>
      <c r="C39223" t="s">
        <v>1463</v>
      </c>
      <c r="D39223" t="s">
        <v>8</v>
      </c>
      <c r="E39223" t="s">
        <v>1335</v>
      </c>
    </row>
    <row r="39224" spans="1:5" x14ac:dyDescent="0.25">
      <c r="A39224" t="s">
        <v>1361</v>
      </c>
      <c r="B39224" t="s">
        <v>6</v>
      </c>
      <c r="C39224" t="s">
        <v>1463</v>
      </c>
      <c r="D39224" t="s">
        <v>8</v>
      </c>
      <c r="E39224" t="s">
        <v>1335</v>
      </c>
    </row>
    <row r="39225" spans="1:5" x14ac:dyDescent="0.25">
      <c r="A39225" t="s">
        <v>1361</v>
      </c>
      <c r="B39225" t="s">
        <v>6</v>
      </c>
      <c r="C39225" t="s">
        <v>1463</v>
      </c>
      <c r="D39225" t="s">
        <v>8</v>
      </c>
      <c r="E39225" t="s">
        <v>1335</v>
      </c>
    </row>
    <row r="39226" spans="1:5" x14ac:dyDescent="0.25">
      <c r="A39226" t="s">
        <v>1361</v>
      </c>
      <c r="B39226" t="s">
        <v>6</v>
      </c>
      <c r="C39226" t="s">
        <v>1463</v>
      </c>
      <c r="D39226" t="s">
        <v>8</v>
      </c>
      <c r="E39226" t="s">
        <v>1335</v>
      </c>
    </row>
    <row r="39227" spans="1:5" x14ac:dyDescent="0.25">
      <c r="A39227" t="s">
        <v>1361</v>
      </c>
      <c r="B39227" t="s">
        <v>6</v>
      </c>
      <c r="C39227" t="s">
        <v>1463</v>
      </c>
      <c r="D39227" t="s">
        <v>8</v>
      </c>
      <c r="E39227" t="s">
        <v>1335</v>
      </c>
    </row>
    <row r="39228" spans="1:5" x14ac:dyDescent="0.25">
      <c r="A39228" t="s">
        <v>1361</v>
      </c>
      <c r="B39228" t="s">
        <v>6</v>
      </c>
      <c r="C39228" t="s">
        <v>1463</v>
      </c>
      <c r="D39228" t="s">
        <v>8</v>
      </c>
      <c r="E39228" t="s">
        <v>1335</v>
      </c>
    </row>
    <row r="39229" spans="1:5" x14ac:dyDescent="0.25">
      <c r="A39229" t="s">
        <v>1361</v>
      </c>
      <c r="B39229" t="s">
        <v>6</v>
      </c>
      <c r="C39229" t="s">
        <v>1463</v>
      </c>
      <c r="D39229" t="s">
        <v>8</v>
      </c>
      <c r="E39229" t="s">
        <v>1335</v>
      </c>
    </row>
    <row r="39230" spans="1:5" x14ac:dyDescent="0.25">
      <c r="A39230" t="s">
        <v>1361</v>
      </c>
      <c r="B39230" t="s">
        <v>6</v>
      </c>
      <c r="C39230" t="s">
        <v>1463</v>
      </c>
      <c r="D39230" t="s">
        <v>8</v>
      </c>
      <c r="E39230" t="s">
        <v>1335</v>
      </c>
    </row>
    <row r="39231" spans="1:5" x14ac:dyDescent="0.25">
      <c r="A39231" t="s">
        <v>1361</v>
      </c>
      <c r="B39231" t="s">
        <v>6</v>
      </c>
      <c r="C39231" t="s">
        <v>1463</v>
      </c>
      <c r="D39231" t="s">
        <v>8</v>
      </c>
      <c r="E39231" t="s">
        <v>1335</v>
      </c>
    </row>
    <row r="39232" spans="1:5" x14ac:dyDescent="0.25">
      <c r="A39232" t="s">
        <v>1361</v>
      </c>
      <c r="B39232" t="s">
        <v>6</v>
      </c>
      <c r="C39232" t="s">
        <v>1463</v>
      </c>
      <c r="D39232" t="s">
        <v>8</v>
      </c>
      <c r="E39232" t="s">
        <v>1335</v>
      </c>
    </row>
    <row r="39233" spans="1:5" x14ac:dyDescent="0.25">
      <c r="A39233" t="s">
        <v>1361</v>
      </c>
      <c r="B39233" t="s">
        <v>6</v>
      </c>
      <c r="C39233" t="s">
        <v>1463</v>
      </c>
      <c r="D39233" t="s">
        <v>8</v>
      </c>
      <c r="E39233" t="s">
        <v>1335</v>
      </c>
    </row>
    <row r="39234" spans="1:5" x14ac:dyDescent="0.25">
      <c r="A39234" t="s">
        <v>66</v>
      </c>
      <c r="B39234" t="s">
        <v>6</v>
      </c>
      <c r="C39234" t="s">
        <v>195</v>
      </c>
      <c r="D39234" t="s">
        <v>21</v>
      </c>
      <c r="E39234" t="s">
        <v>19</v>
      </c>
    </row>
    <row r="39235" spans="1:5" x14ac:dyDescent="0.25">
      <c r="A39235" t="s">
        <v>66</v>
      </c>
      <c r="B39235" t="s">
        <v>6</v>
      </c>
      <c r="C39235" t="s">
        <v>195</v>
      </c>
      <c r="D39235" t="s">
        <v>21</v>
      </c>
      <c r="E39235" t="s">
        <v>19</v>
      </c>
    </row>
    <row r="39236" spans="1:5" x14ac:dyDescent="0.25">
      <c r="A39236" t="s">
        <v>66</v>
      </c>
      <c r="B39236" t="s">
        <v>6</v>
      </c>
      <c r="C39236" t="s">
        <v>195</v>
      </c>
      <c r="D39236" t="s">
        <v>21</v>
      </c>
      <c r="E39236" t="s">
        <v>19</v>
      </c>
    </row>
    <row r="39237" spans="1:5" x14ac:dyDescent="0.25">
      <c r="A39237" t="s">
        <v>66</v>
      </c>
      <c r="B39237" t="s">
        <v>6</v>
      </c>
      <c r="C39237" t="s">
        <v>195</v>
      </c>
      <c r="D39237" t="s">
        <v>21</v>
      </c>
      <c r="E39237" t="s">
        <v>19</v>
      </c>
    </row>
    <row r="39238" spans="1:5" x14ac:dyDescent="0.25">
      <c r="A39238" t="s">
        <v>66</v>
      </c>
      <c r="B39238" t="s">
        <v>6</v>
      </c>
      <c r="C39238" t="s">
        <v>195</v>
      </c>
      <c r="D39238" t="s">
        <v>21</v>
      </c>
      <c r="E39238" t="s">
        <v>19</v>
      </c>
    </row>
    <row r="39239" spans="1:5" x14ac:dyDescent="0.25">
      <c r="A39239" t="s">
        <v>66</v>
      </c>
      <c r="B39239" t="s">
        <v>6</v>
      </c>
      <c r="C39239" t="s">
        <v>195</v>
      </c>
      <c r="D39239" t="s">
        <v>21</v>
      </c>
      <c r="E39239" t="s">
        <v>19</v>
      </c>
    </row>
    <row r="39240" spans="1:5" x14ac:dyDescent="0.25">
      <c r="A39240" t="s">
        <v>66</v>
      </c>
      <c r="B39240" t="s">
        <v>6</v>
      </c>
      <c r="C39240" t="s">
        <v>195</v>
      </c>
      <c r="D39240" t="s">
        <v>21</v>
      </c>
      <c r="E39240" t="s">
        <v>19</v>
      </c>
    </row>
    <row r="39241" spans="1:5" x14ac:dyDescent="0.25">
      <c r="A39241" t="s">
        <v>66</v>
      </c>
      <c r="B39241" t="s">
        <v>6</v>
      </c>
      <c r="C39241" t="s">
        <v>195</v>
      </c>
      <c r="D39241" t="s">
        <v>21</v>
      </c>
      <c r="E39241" t="s">
        <v>19</v>
      </c>
    </row>
    <row r="39242" spans="1:5" x14ac:dyDescent="0.25">
      <c r="A39242" t="s">
        <v>66</v>
      </c>
      <c r="B39242" t="s">
        <v>6</v>
      </c>
      <c r="C39242" t="s">
        <v>195</v>
      </c>
      <c r="D39242" t="s">
        <v>21</v>
      </c>
      <c r="E39242" t="s">
        <v>19</v>
      </c>
    </row>
    <row r="39243" spans="1:5" x14ac:dyDescent="0.25">
      <c r="A39243" t="s">
        <v>66</v>
      </c>
      <c r="B39243" t="s">
        <v>6</v>
      </c>
      <c r="C39243" t="s">
        <v>195</v>
      </c>
      <c r="D39243" t="s">
        <v>21</v>
      </c>
      <c r="E39243" t="s">
        <v>19</v>
      </c>
    </row>
    <row r="39244" spans="1:5" x14ac:dyDescent="0.25">
      <c r="A39244" t="s">
        <v>66</v>
      </c>
      <c r="B39244" t="s">
        <v>6</v>
      </c>
      <c r="C39244" t="s">
        <v>195</v>
      </c>
      <c r="D39244" t="s">
        <v>21</v>
      </c>
      <c r="E39244" t="s">
        <v>19</v>
      </c>
    </row>
    <row r="39245" spans="1:5" x14ac:dyDescent="0.25">
      <c r="A39245" t="s">
        <v>66</v>
      </c>
      <c r="B39245" t="s">
        <v>6</v>
      </c>
      <c r="C39245" t="s">
        <v>195</v>
      </c>
      <c r="D39245" t="s">
        <v>21</v>
      </c>
      <c r="E39245" t="s">
        <v>19</v>
      </c>
    </row>
    <row r="39246" spans="1:5" x14ac:dyDescent="0.25">
      <c r="A39246" t="s">
        <v>66</v>
      </c>
      <c r="B39246" t="s">
        <v>6</v>
      </c>
      <c r="C39246" t="s">
        <v>195</v>
      </c>
      <c r="D39246" t="s">
        <v>21</v>
      </c>
      <c r="E39246" t="s">
        <v>19</v>
      </c>
    </row>
    <row r="39247" spans="1:5" x14ac:dyDescent="0.25">
      <c r="A39247" t="s">
        <v>66</v>
      </c>
      <c r="B39247" t="s">
        <v>6</v>
      </c>
      <c r="C39247" t="s">
        <v>195</v>
      </c>
      <c r="D39247" t="s">
        <v>21</v>
      </c>
      <c r="E39247" t="s">
        <v>19</v>
      </c>
    </row>
    <row r="39248" spans="1:5" x14ac:dyDescent="0.25">
      <c r="A39248" t="s">
        <v>66</v>
      </c>
      <c r="B39248" t="s">
        <v>6</v>
      </c>
      <c r="C39248" t="s">
        <v>195</v>
      </c>
      <c r="D39248" t="s">
        <v>21</v>
      </c>
      <c r="E39248" t="s">
        <v>19</v>
      </c>
    </row>
    <row r="39249" spans="1:5" x14ac:dyDescent="0.25">
      <c r="A39249" t="s">
        <v>66</v>
      </c>
      <c r="B39249" t="s">
        <v>6</v>
      </c>
      <c r="C39249" t="s">
        <v>195</v>
      </c>
      <c r="D39249" t="s">
        <v>21</v>
      </c>
      <c r="E39249" t="s">
        <v>19</v>
      </c>
    </row>
    <row r="39250" spans="1:5" x14ac:dyDescent="0.25">
      <c r="A39250" t="s">
        <v>66</v>
      </c>
      <c r="B39250" t="s">
        <v>6</v>
      </c>
      <c r="C39250" t="s">
        <v>195</v>
      </c>
      <c r="D39250" t="s">
        <v>21</v>
      </c>
      <c r="E39250" t="s">
        <v>19</v>
      </c>
    </row>
    <row r="39251" spans="1:5" x14ac:dyDescent="0.25">
      <c r="A39251" t="s">
        <v>1435</v>
      </c>
      <c r="B39251" t="s">
        <v>6</v>
      </c>
      <c r="C39251" t="s">
        <v>2506</v>
      </c>
      <c r="D39251" t="s">
        <v>36</v>
      </c>
      <c r="E39251" t="s">
        <v>26</v>
      </c>
    </row>
    <row r="39252" spans="1:5" x14ac:dyDescent="0.25">
      <c r="A39252" t="s">
        <v>1435</v>
      </c>
      <c r="B39252" t="s">
        <v>6</v>
      </c>
      <c r="C39252" t="s">
        <v>2506</v>
      </c>
      <c r="D39252" t="s">
        <v>36</v>
      </c>
      <c r="E39252" t="s">
        <v>26</v>
      </c>
    </row>
    <row r="39253" spans="1:5" x14ac:dyDescent="0.25">
      <c r="A39253" t="s">
        <v>1435</v>
      </c>
      <c r="B39253" t="s">
        <v>6</v>
      </c>
      <c r="C39253" t="s">
        <v>2506</v>
      </c>
      <c r="D39253" t="s">
        <v>36</v>
      </c>
      <c r="E39253" t="s">
        <v>26</v>
      </c>
    </row>
    <row r="39254" spans="1:5" x14ac:dyDescent="0.25">
      <c r="A39254" t="s">
        <v>1435</v>
      </c>
      <c r="B39254" t="s">
        <v>6</v>
      </c>
      <c r="C39254" t="s">
        <v>2506</v>
      </c>
      <c r="D39254" t="s">
        <v>36</v>
      </c>
      <c r="E39254" t="s">
        <v>26</v>
      </c>
    </row>
    <row r="39255" spans="1:5" x14ac:dyDescent="0.25">
      <c r="A39255" t="s">
        <v>1435</v>
      </c>
      <c r="B39255" t="s">
        <v>6</v>
      </c>
      <c r="C39255" t="s">
        <v>2506</v>
      </c>
      <c r="D39255" t="s">
        <v>36</v>
      </c>
      <c r="E39255" t="s">
        <v>26</v>
      </c>
    </row>
    <row r="39256" spans="1:5" x14ac:dyDescent="0.25">
      <c r="A39256" t="s">
        <v>183</v>
      </c>
      <c r="B39256" t="s">
        <v>6</v>
      </c>
      <c r="C39256" t="s">
        <v>271</v>
      </c>
      <c r="D39256" t="s">
        <v>8</v>
      </c>
      <c r="E39256" t="s">
        <v>19</v>
      </c>
    </row>
    <row r="39257" spans="1:5" x14ac:dyDescent="0.25">
      <c r="A39257" t="s">
        <v>183</v>
      </c>
      <c r="B39257" t="s">
        <v>6</v>
      </c>
      <c r="C39257" t="s">
        <v>271</v>
      </c>
      <c r="D39257" t="s">
        <v>8</v>
      </c>
      <c r="E39257" t="s">
        <v>19</v>
      </c>
    </row>
    <row r="39258" spans="1:5" x14ac:dyDescent="0.25">
      <c r="A39258" t="s">
        <v>1770</v>
      </c>
      <c r="B39258" t="s">
        <v>534</v>
      </c>
      <c r="C39258" t="s">
        <v>1770</v>
      </c>
      <c r="D39258" t="s">
        <v>534</v>
      </c>
      <c r="E39258" t="s">
        <v>535</v>
      </c>
    </row>
    <row r="39259" spans="1:5" x14ac:dyDescent="0.25">
      <c r="A39259" t="s">
        <v>1770</v>
      </c>
      <c r="B39259" t="s">
        <v>534</v>
      </c>
      <c r="C39259" t="s">
        <v>1770</v>
      </c>
      <c r="D39259" t="s">
        <v>534</v>
      </c>
      <c r="E39259" t="s">
        <v>535</v>
      </c>
    </row>
    <row r="39260" spans="1:5" x14ac:dyDescent="0.25">
      <c r="A39260" t="s">
        <v>1770</v>
      </c>
      <c r="B39260" t="s">
        <v>534</v>
      </c>
      <c r="C39260" t="s">
        <v>1770</v>
      </c>
      <c r="D39260" t="s">
        <v>534</v>
      </c>
      <c r="E39260" t="s">
        <v>535</v>
      </c>
    </row>
    <row r="39261" spans="1:5" x14ac:dyDescent="0.25">
      <c r="A39261" t="s">
        <v>1770</v>
      </c>
      <c r="B39261" t="s">
        <v>534</v>
      </c>
      <c r="C39261" t="s">
        <v>1770</v>
      </c>
      <c r="D39261" t="s">
        <v>534</v>
      </c>
      <c r="E39261" t="s">
        <v>535</v>
      </c>
    </row>
    <row r="39262" spans="1:5" x14ac:dyDescent="0.25">
      <c r="A39262" t="s">
        <v>183</v>
      </c>
      <c r="B39262" t="s">
        <v>6</v>
      </c>
      <c r="C39262" t="s">
        <v>271</v>
      </c>
      <c r="D39262" t="s">
        <v>8</v>
      </c>
      <c r="E39262" t="s">
        <v>19</v>
      </c>
    </row>
    <row r="39263" spans="1:5" x14ac:dyDescent="0.25">
      <c r="A39263" t="s">
        <v>1435</v>
      </c>
      <c r="B39263" t="s">
        <v>6</v>
      </c>
      <c r="C39263" t="s">
        <v>2506</v>
      </c>
      <c r="D39263" t="s">
        <v>36</v>
      </c>
      <c r="E39263" t="s">
        <v>26</v>
      </c>
    </row>
    <row r="39264" spans="1:5" x14ac:dyDescent="0.25">
      <c r="A39264" t="s">
        <v>1435</v>
      </c>
      <c r="B39264" t="s">
        <v>6</v>
      </c>
      <c r="C39264" t="s">
        <v>2506</v>
      </c>
      <c r="D39264" t="s">
        <v>36</v>
      </c>
      <c r="E39264" t="s">
        <v>26</v>
      </c>
    </row>
    <row r="39265" spans="1:5" x14ac:dyDescent="0.25">
      <c r="A39265" t="s">
        <v>1435</v>
      </c>
      <c r="B39265" t="s">
        <v>6</v>
      </c>
      <c r="C39265" t="s">
        <v>2506</v>
      </c>
      <c r="D39265" t="s">
        <v>36</v>
      </c>
      <c r="E39265" t="s">
        <v>26</v>
      </c>
    </row>
    <row r="39266" spans="1:5" x14ac:dyDescent="0.25">
      <c r="A39266" t="s">
        <v>183</v>
      </c>
      <c r="B39266" t="s">
        <v>6</v>
      </c>
      <c r="C39266" t="s">
        <v>271</v>
      </c>
      <c r="D39266" t="s">
        <v>8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1435</v>
      </c>
      <c r="B39268" t="s">
        <v>6</v>
      </c>
      <c r="C39268" t="s">
        <v>2506</v>
      </c>
      <c r="D39268" t="s">
        <v>36</v>
      </c>
      <c r="E39268" t="s">
        <v>26</v>
      </c>
    </row>
    <row r="39269" spans="1:5" x14ac:dyDescent="0.25">
      <c r="A39269" t="s">
        <v>1435</v>
      </c>
      <c r="B39269" t="s">
        <v>6</v>
      </c>
      <c r="C39269" t="s">
        <v>2506</v>
      </c>
      <c r="D39269" t="s">
        <v>36</v>
      </c>
      <c r="E39269" t="s">
        <v>26</v>
      </c>
    </row>
    <row r="39270" spans="1:5" x14ac:dyDescent="0.25">
      <c r="A39270" t="s">
        <v>1435</v>
      </c>
      <c r="B39270" t="s">
        <v>6</v>
      </c>
      <c r="C39270" t="s">
        <v>2506</v>
      </c>
      <c r="D39270" t="s">
        <v>36</v>
      </c>
      <c r="E39270" t="s">
        <v>26</v>
      </c>
    </row>
    <row r="39271" spans="1:5" x14ac:dyDescent="0.25">
      <c r="A39271" t="s">
        <v>1435</v>
      </c>
      <c r="B39271" t="s">
        <v>6</v>
      </c>
      <c r="C39271" t="s">
        <v>2506</v>
      </c>
      <c r="D39271" t="s">
        <v>36</v>
      </c>
      <c r="E39271" t="s">
        <v>26</v>
      </c>
    </row>
    <row r="39272" spans="1:5" x14ac:dyDescent="0.25">
      <c r="A39272" t="s">
        <v>1059</v>
      </c>
      <c r="B39272" t="s">
        <v>6</v>
      </c>
      <c r="C39272" t="s">
        <v>301</v>
      </c>
      <c r="D39272" t="s">
        <v>21</v>
      </c>
      <c r="E39272" t="s">
        <v>19</v>
      </c>
    </row>
    <row r="39273" spans="1:5" x14ac:dyDescent="0.25">
      <c r="A39273" t="s">
        <v>1059</v>
      </c>
      <c r="B39273" t="s">
        <v>6</v>
      </c>
      <c r="C39273" t="s">
        <v>301</v>
      </c>
      <c r="D39273" t="s">
        <v>21</v>
      </c>
      <c r="E39273" t="s">
        <v>19</v>
      </c>
    </row>
    <row r="39274" spans="1:5" x14ac:dyDescent="0.25">
      <c r="A39274" t="s">
        <v>1059</v>
      </c>
      <c r="B39274" t="s">
        <v>6</v>
      </c>
      <c r="C39274" t="s">
        <v>301</v>
      </c>
      <c r="D39274" t="s">
        <v>21</v>
      </c>
      <c r="E39274" t="s">
        <v>19</v>
      </c>
    </row>
    <row r="39275" spans="1:5" x14ac:dyDescent="0.25">
      <c r="A39275" t="s">
        <v>1059</v>
      </c>
      <c r="B39275" t="s">
        <v>6</v>
      </c>
      <c r="C39275" t="s">
        <v>301</v>
      </c>
      <c r="D39275" t="s">
        <v>21</v>
      </c>
      <c r="E39275" t="s">
        <v>19</v>
      </c>
    </row>
    <row r="39276" spans="1:5" x14ac:dyDescent="0.25">
      <c r="A39276" t="s">
        <v>1059</v>
      </c>
      <c r="B39276" t="s">
        <v>6</v>
      </c>
      <c r="C39276" t="s">
        <v>301</v>
      </c>
      <c r="D39276" t="s">
        <v>21</v>
      </c>
      <c r="E39276" t="s">
        <v>19</v>
      </c>
    </row>
    <row r="39277" spans="1:5" x14ac:dyDescent="0.25">
      <c r="A39277" t="s">
        <v>1059</v>
      </c>
      <c r="B39277" t="s">
        <v>6</v>
      </c>
      <c r="C39277" t="s">
        <v>301</v>
      </c>
      <c r="D39277" t="s">
        <v>21</v>
      </c>
      <c r="E39277" t="s">
        <v>19</v>
      </c>
    </row>
    <row r="39278" spans="1:5" x14ac:dyDescent="0.25">
      <c r="A39278" t="s">
        <v>1059</v>
      </c>
      <c r="B39278" t="s">
        <v>6</v>
      </c>
      <c r="C39278" t="s">
        <v>301</v>
      </c>
      <c r="D39278" t="s">
        <v>21</v>
      </c>
      <c r="E39278" t="s">
        <v>19</v>
      </c>
    </row>
    <row r="39279" spans="1:5" x14ac:dyDescent="0.25">
      <c r="A39279" t="s">
        <v>1059</v>
      </c>
      <c r="B39279" t="s">
        <v>6</v>
      </c>
      <c r="C39279" t="s">
        <v>301</v>
      </c>
      <c r="D39279" t="s">
        <v>21</v>
      </c>
      <c r="E39279" t="s">
        <v>19</v>
      </c>
    </row>
    <row r="39280" spans="1:5" x14ac:dyDescent="0.25">
      <c r="A39280" t="s">
        <v>1059</v>
      </c>
      <c r="B39280" t="s">
        <v>6</v>
      </c>
      <c r="C39280" t="s">
        <v>301</v>
      </c>
      <c r="D39280" t="s">
        <v>21</v>
      </c>
      <c r="E39280" t="s">
        <v>19</v>
      </c>
    </row>
    <row r="39281" spans="1:5" x14ac:dyDescent="0.25">
      <c r="A39281" t="s">
        <v>1059</v>
      </c>
      <c r="B39281" t="s">
        <v>6</v>
      </c>
      <c r="C39281" t="s">
        <v>301</v>
      </c>
      <c r="D39281" t="s">
        <v>21</v>
      </c>
      <c r="E39281" t="s">
        <v>19</v>
      </c>
    </row>
    <row r="39282" spans="1:5" x14ac:dyDescent="0.25">
      <c r="A39282" t="s">
        <v>1059</v>
      </c>
      <c r="B39282" t="s">
        <v>6</v>
      </c>
      <c r="C39282" t="s">
        <v>301</v>
      </c>
      <c r="D39282" t="s">
        <v>21</v>
      </c>
      <c r="E39282" t="s">
        <v>19</v>
      </c>
    </row>
    <row r="39283" spans="1:5" x14ac:dyDescent="0.25">
      <c r="A39283" t="s">
        <v>1059</v>
      </c>
      <c r="B39283" t="s">
        <v>6</v>
      </c>
      <c r="C39283" t="s">
        <v>301</v>
      </c>
      <c r="D39283" t="s">
        <v>21</v>
      </c>
      <c r="E39283" t="s">
        <v>19</v>
      </c>
    </row>
    <row r="39284" spans="1:5" x14ac:dyDescent="0.25">
      <c r="A39284" t="s">
        <v>1059</v>
      </c>
      <c r="B39284" t="s">
        <v>6</v>
      </c>
      <c r="C39284" t="s">
        <v>301</v>
      </c>
      <c r="D39284" t="s">
        <v>21</v>
      </c>
      <c r="E39284" t="s">
        <v>19</v>
      </c>
    </row>
    <row r="39285" spans="1:5" x14ac:dyDescent="0.25">
      <c r="A39285" t="s">
        <v>1059</v>
      </c>
      <c r="B39285" t="s">
        <v>6</v>
      </c>
      <c r="C39285" t="s">
        <v>301</v>
      </c>
      <c r="D39285" t="s">
        <v>21</v>
      </c>
      <c r="E39285" t="s">
        <v>19</v>
      </c>
    </row>
    <row r="39286" spans="1:5" x14ac:dyDescent="0.25">
      <c r="A39286" t="s">
        <v>1059</v>
      </c>
      <c r="B39286" t="s">
        <v>6</v>
      </c>
      <c r="C39286" t="s">
        <v>301</v>
      </c>
      <c r="D39286" t="s">
        <v>21</v>
      </c>
      <c r="E39286" t="s">
        <v>19</v>
      </c>
    </row>
    <row r="39287" spans="1:5" x14ac:dyDescent="0.25">
      <c r="A39287" t="s">
        <v>1059</v>
      </c>
      <c r="B39287" t="s">
        <v>6</v>
      </c>
      <c r="C39287" t="s">
        <v>301</v>
      </c>
      <c r="D39287" t="s">
        <v>21</v>
      </c>
      <c r="E39287" t="s">
        <v>19</v>
      </c>
    </row>
    <row r="39288" spans="1:5" x14ac:dyDescent="0.25">
      <c r="A39288" t="s">
        <v>1059</v>
      </c>
      <c r="B39288" t="s">
        <v>6</v>
      </c>
      <c r="C39288" t="s">
        <v>301</v>
      </c>
      <c r="D39288" t="s">
        <v>21</v>
      </c>
      <c r="E39288" t="s">
        <v>19</v>
      </c>
    </row>
    <row r="39289" spans="1:5" x14ac:dyDescent="0.25">
      <c r="A39289" t="s">
        <v>183</v>
      </c>
      <c r="B39289" t="s">
        <v>6</v>
      </c>
      <c r="C39289" t="s">
        <v>271</v>
      </c>
      <c r="D39289" t="s">
        <v>8</v>
      </c>
      <c r="E39289" t="s">
        <v>19</v>
      </c>
    </row>
    <row r="39290" spans="1:5" x14ac:dyDescent="0.25">
      <c r="A39290" t="s">
        <v>183</v>
      </c>
      <c r="B39290" t="s">
        <v>6</v>
      </c>
      <c r="C39290" t="s">
        <v>271</v>
      </c>
      <c r="D39290" t="s">
        <v>8</v>
      </c>
      <c r="E39290" t="s">
        <v>19</v>
      </c>
    </row>
    <row r="39291" spans="1:5" x14ac:dyDescent="0.25">
      <c r="A39291" t="s">
        <v>310</v>
      </c>
      <c r="B39291" t="s">
        <v>6</v>
      </c>
      <c r="C39291" t="s">
        <v>322</v>
      </c>
      <c r="D39291" t="s">
        <v>8</v>
      </c>
      <c r="E39291" t="s">
        <v>19</v>
      </c>
    </row>
    <row r="39292" spans="1:5" x14ac:dyDescent="0.25">
      <c r="A39292" t="s">
        <v>310</v>
      </c>
      <c r="B39292" t="s">
        <v>6</v>
      </c>
      <c r="C39292" t="s">
        <v>322</v>
      </c>
      <c r="D39292" t="s">
        <v>8</v>
      </c>
      <c r="E39292" t="s">
        <v>19</v>
      </c>
    </row>
    <row r="39293" spans="1:5" x14ac:dyDescent="0.25">
      <c r="A39293" t="s">
        <v>310</v>
      </c>
      <c r="B39293" t="s">
        <v>6</v>
      </c>
      <c r="C39293" t="s">
        <v>322</v>
      </c>
      <c r="D39293" t="s">
        <v>8</v>
      </c>
      <c r="E39293" t="s">
        <v>19</v>
      </c>
    </row>
    <row r="39294" spans="1:5" x14ac:dyDescent="0.25">
      <c r="A39294" t="s">
        <v>310</v>
      </c>
      <c r="B39294" t="s">
        <v>6</v>
      </c>
      <c r="C39294" t="s">
        <v>322</v>
      </c>
      <c r="D39294" t="s">
        <v>8</v>
      </c>
      <c r="E39294" t="s">
        <v>19</v>
      </c>
    </row>
    <row r="39295" spans="1:5" x14ac:dyDescent="0.25">
      <c r="A39295" t="s">
        <v>310</v>
      </c>
      <c r="B39295" t="s">
        <v>6</v>
      </c>
      <c r="C39295" t="s">
        <v>322</v>
      </c>
      <c r="D39295" t="s">
        <v>8</v>
      </c>
      <c r="E39295" t="s">
        <v>19</v>
      </c>
    </row>
    <row r="39296" spans="1:5" x14ac:dyDescent="0.25">
      <c r="A39296" t="s">
        <v>310</v>
      </c>
      <c r="B39296" t="s">
        <v>6</v>
      </c>
      <c r="C39296" t="s">
        <v>322</v>
      </c>
      <c r="D39296" t="s">
        <v>8</v>
      </c>
      <c r="E39296" t="s">
        <v>19</v>
      </c>
    </row>
    <row r="39297" spans="1:5" x14ac:dyDescent="0.25">
      <c r="A39297" t="s">
        <v>310</v>
      </c>
      <c r="B39297" t="s">
        <v>6</v>
      </c>
      <c r="C39297" t="s">
        <v>322</v>
      </c>
      <c r="D39297" t="s">
        <v>8</v>
      </c>
      <c r="E39297" t="s">
        <v>19</v>
      </c>
    </row>
    <row r="39298" spans="1:5" x14ac:dyDescent="0.25">
      <c r="A39298" t="s">
        <v>310</v>
      </c>
      <c r="B39298" t="s">
        <v>6</v>
      </c>
      <c r="C39298" t="s">
        <v>322</v>
      </c>
      <c r="D39298" t="s">
        <v>8</v>
      </c>
      <c r="E39298" t="s">
        <v>19</v>
      </c>
    </row>
    <row r="39299" spans="1:5" x14ac:dyDescent="0.25">
      <c r="A39299" t="s">
        <v>310</v>
      </c>
      <c r="B39299" t="s">
        <v>6</v>
      </c>
      <c r="C39299" t="s">
        <v>322</v>
      </c>
      <c r="D39299" t="s">
        <v>8</v>
      </c>
      <c r="E39299" t="s">
        <v>19</v>
      </c>
    </row>
    <row r="39300" spans="1:5" x14ac:dyDescent="0.25">
      <c r="A39300" t="s">
        <v>310</v>
      </c>
      <c r="B39300" t="s">
        <v>6</v>
      </c>
      <c r="C39300" t="s">
        <v>322</v>
      </c>
      <c r="D39300" t="s">
        <v>8</v>
      </c>
      <c r="E39300" t="s">
        <v>19</v>
      </c>
    </row>
    <row r="39301" spans="1:5" x14ac:dyDescent="0.25">
      <c r="A39301" t="s">
        <v>310</v>
      </c>
      <c r="B39301" t="s">
        <v>6</v>
      </c>
      <c r="C39301" t="s">
        <v>322</v>
      </c>
      <c r="D39301" t="s">
        <v>8</v>
      </c>
      <c r="E39301" t="s">
        <v>19</v>
      </c>
    </row>
    <row r="39302" spans="1:5" x14ac:dyDescent="0.25">
      <c r="A39302" t="s">
        <v>310</v>
      </c>
      <c r="B39302" t="s">
        <v>6</v>
      </c>
      <c r="C39302" t="s">
        <v>322</v>
      </c>
      <c r="D39302" t="s">
        <v>8</v>
      </c>
      <c r="E39302" t="s">
        <v>19</v>
      </c>
    </row>
    <row r="39303" spans="1:5" x14ac:dyDescent="0.25">
      <c r="A39303" t="s">
        <v>310</v>
      </c>
      <c r="B39303" t="s">
        <v>6</v>
      </c>
      <c r="C39303" t="s">
        <v>322</v>
      </c>
      <c r="D39303" t="s">
        <v>8</v>
      </c>
      <c r="E39303" t="s">
        <v>19</v>
      </c>
    </row>
    <row r="39304" spans="1:5" x14ac:dyDescent="0.25">
      <c r="A39304" t="s">
        <v>310</v>
      </c>
      <c r="B39304" t="s">
        <v>6</v>
      </c>
      <c r="C39304" t="s">
        <v>322</v>
      </c>
      <c r="D39304" t="s">
        <v>8</v>
      </c>
      <c r="E39304" t="s">
        <v>19</v>
      </c>
    </row>
    <row r="39305" spans="1:5" x14ac:dyDescent="0.25">
      <c r="A39305" t="s">
        <v>310</v>
      </c>
      <c r="B39305" t="s">
        <v>6</v>
      </c>
      <c r="C39305" t="s">
        <v>322</v>
      </c>
      <c r="D39305" t="s">
        <v>8</v>
      </c>
      <c r="E39305" t="s">
        <v>19</v>
      </c>
    </row>
    <row r="39306" spans="1:5" x14ac:dyDescent="0.25">
      <c r="A39306" t="s">
        <v>310</v>
      </c>
      <c r="B39306" t="s">
        <v>6</v>
      </c>
      <c r="C39306" t="s">
        <v>322</v>
      </c>
      <c r="D39306" t="s">
        <v>8</v>
      </c>
      <c r="E39306" t="s">
        <v>19</v>
      </c>
    </row>
    <row r="39307" spans="1:5" x14ac:dyDescent="0.25">
      <c r="A39307" t="s">
        <v>310</v>
      </c>
      <c r="B39307" t="s">
        <v>6</v>
      </c>
      <c r="C39307" t="s">
        <v>322</v>
      </c>
      <c r="D39307" t="s">
        <v>8</v>
      </c>
      <c r="E39307" t="s">
        <v>19</v>
      </c>
    </row>
    <row r="39308" spans="1:5" x14ac:dyDescent="0.25">
      <c r="A39308" t="s">
        <v>1867</v>
      </c>
      <c r="B39308" t="s">
        <v>534</v>
      </c>
      <c r="C39308" t="s">
        <v>1867</v>
      </c>
      <c r="D39308" t="s">
        <v>534</v>
      </c>
      <c r="E39308" t="s">
        <v>535</v>
      </c>
    </row>
    <row r="39309" spans="1:5" x14ac:dyDescent="0.25">
      <c r="A39309" t="s">
        <v>1867</v>
      </c>
      <c r="B39309" t="s">
        <v>534</v>
      </c>
      <c r="C39309" t="s">
        <v>1867</v>
      </c>
      <c r="D39309" t="s">
        <v>534</v>
      </c>
      <c r="E39309" t="s">
        <v>535</v>
      </c>
    </row>
    <row r="39310" spans="1:5" x14ac:dyDescent="0.25">
      <c r="A39310" t="s">
        <v>1867</v>
      </c>
      <c r="B39310" t="s">
        <v>534</v>
      </c>
      <c r="C39310" t="s">
        <v>1867</v>
      </c>
      <c r="D39310" t="s">
        <v>534</v>
      </c>
      <c r="E39310" t="s">
        <v>535</v>
      </c>
    </row>
    <row r="39311" spans="1:5" x14ac:dyDescent="0.25">
      <c r="A39311" t="s">
        <v>1867</v>
      </c>
      <c r="B39311" t="s">
        <v>534</v>
      </c>
      <c r="C39311" t="s">
        <v>1867</v>
      </c>
      <c r="D39311" t="s">
        <v>534</v>
      </c>
      <c r="E39311" t="s">
        <v>535</v>
      </c>
    </row>
    <row r="39312" spans="1:5" x14ac:dyDescent="0.25">
      <c r="A39312" t="s">
        <v>1973</v>
      </c>
      <c r="B39312" t="s">
        <v>534</v>
      </c>
      <c r="C39312" t="s">
        <v>1973</v>
      </c>
      <c r="D39312" t="s">
        <v>534</v>
      </c>
      <c r="E39312" t="s">
        <v>535</v>
      </c>
    </row>
    <row r="39313" spans="1:5" x14ac:dyDescent="0.25">
      <c r="A39313" t="s">
        <v>1973</v>
      </c>
      <c r="B39313" t="s">
        <v>534</v>
      </c>
      <c r="C39313" t="s">
        <v>1973</v>
      </c>
      <c r="D39313" t="s">
        <v>534</v>
      </c>
      <c r="E39313" t="s">
        <v>535</v>
      </c>
    </row>
    <row r="39314" spans="1:5" x14ac:dyDescent="0.25">
      <c r="A39314" t="s">
        <v>1973</v>
      </c>
      <c r="B39314" t="s">
        <v>534</v>
      </c>
      <c r="C39314" t="s">
        <v>1973</v>
      </c>
      <c r="D39314" t="s">
        <v>534</v>
      </c>
      <c r="E39314" t="s">
        <v>535</v>
      </c>
    </row>
    <row r="39315" spans="1:5" x14ac:dyDescent="0.25">
      <c r="A39315" t="s">
        <v>1973</v>
      </c>
      <c r="B39315" t="s">
        <v>534</v>
      </c>
      <c r="C39315" t="s">
        <v>1973</v>
      </c>
      <c r="D39315" t="s">
        <v>534</v>
      </c>
      <c r="E39315" t="s">
        <v>535</v>
      </c>
    </row>
    <row r="39316" spans="1:5" x14ac:dyDescent="0.25">
      <c r="A39316" t="s">
        <v>1361</v>
      </c>
      <c r="B39316" t="s">
        <v>6</v>
      </c>
      <c r="C39316" t="s">
        <v>1464</v>
      </c>
      <c r="D39316" t="s">
        <v>8</v>
      </c>
      <c r="E39316" t="s">
        <v>1335</v>
      </c>
    </row>
    <row r="39317" spans="1:5" x14ac:dyDescent="0.25">
      <c r="A39317" t="s">
        <v>1361</v>
      </c>
      <c r="B39317" t="s">
        <v>6</v>
      </c>
      <c r="C39317" t="s">
        <v>1464</v>
      </c>
      <c r="D39317" t="s">
        <v>8</v>
      </c>
      <c r="E39317" t="s">
        <v>1335</v>
      </c>
    </row>
    <row r="39318" spans="1:5" x14ac:dyDescent="0.25">
      <c r="A39318" t="s">
        <v>1361</v>
      </c>
      <c r="B39318" t="s">
        <v>6</v>
      </c>
      <c r="C39318" t="s">
        <v>1464</v>
      </c>
      <c r="D39318" t="s">
        <v>8</v>
      </c>
      <c r="E39318" t="s">
        <v>1335</v>
      </c>
    </row>
    <row r="39319" spans="1:5" x14ac:dyDescent="0.25">
      <c r="A39319" t="s">
        <v>1361</v>
      </c>
      <c r="B39319" t="s">
        <v>6</v>
      </c>
      <c r="C39319" t="s">
        <v>1464</v>
      </c>
      <c r="D39319" t="s">
        <v>8</v>
      </c>
      <c r="E39319" t="s">
        <v>1335</v>
      </c>
    </row>
    <row r="39320" spans="1:5" x14ac:dyDescent="0.25">
      <c r="A39320" t="s">
        <v>1361</v>
      </c>
      <c r="B39320" t="s">
        <v>6</v>
      </c>
      <c r="C39320" t="s">
        <v>1464</v>
      </c>
      <c r="D39320" t="s">
        <v>8</v>
      </c>
      <c r="E39320" t="s">
        <v>1335</v>
      </c>
    </row>
    <row r="39321" spans="1:5" x14ac:dyDescent="0.25">
      <c r="A39321" t="s">
        <v>1361</v>
      </c>
      <c r="B39321" t="s">
        <v>6</v>
      </c>
      <c r="C39321" t="s">
        <v>1464</v>
      </c>
      <c r="D39321" t="s">
        <v>8</v>
      </c>
      <c r="E39321" t="s">
        <v>1335</v>
      </c>
    </row>
    <row r="39322" spans="1:5" x14ac:dyDescent="0.25">
      <c r="A39322" t="s">
        <v>1361</v>
      </c>
      <c r="B39322" t="s">
        <v>6</v>
      </c>
      <c r="C39322" t="s">
        <v>1464</v>
      </c>
      <c r="D39322" t="s">
        <v>8</v>
      </c>
      <c r="E39322" t="s">
        <v>1335</v>
      </c>
    </row>
    <row r="39323" spans="1:5" x14ac:dyDescent="0.25">
      <c r="A39323" t="s">
        <v>1361</v>
      </c>
      <c r="B39323" t="s">
        <v>6</v>
      </c>
      <c r="C39323" t="s">
        <v>1464</v>
      </c>
      <c r="D39323" t="s">
        <v>8</v>
      </c>
      <c r="E39323" t="s">
        <v>1335</v>
      </c>
    </row>
    <row r="39324" spans="1:5" x14ac:dyDescent="0.25">
      <c r="A39324" t="s">
        <v>1361</v>
      </c>
      <c r="B39324" t="s">
        <v>6</v>
      </c>
      <c r="C39324" t="s">
        <v>1464</v>
      </c>
      <c r="D39324" t="s">
        <v>8</v>
      </c>
      <c r="E39324" t="s">
        <v>1335</v>
      </c>
    </row>
    <row r="39325" spans="1:5" x14ac:dyDescent="0.25">
      <c r="A39325" t="s">
        <v>1361</v>
      </c>
      <c r="B39325" t="s">
        <v>6</v>
      </c>
      <c r="C39325" t="s">
        <v>1464</v>
      </c>
      <c r="D39325" t="s">
        <v>8</v>
      </c>
      <c r="E39325" t="s">
        <v>1335</v>
      </c>
    </row>
    <row r="39326" spans="1:5" x14ac:dyDescent="0.25">
      <c r="A39326" t="s">
        <v>1361</v>
      </c>
      <c r="B39326" t="s">
        <v>6</v>
      </c>
      <c r="C39326" t="s">
        <v>1464</v>
      </c>
      <c r="D39326" t="s">
        <v>8</v>
      </c>
      <c r="E39326" t="s">
        <v>1335</v>
      </c>
    </row>
    <row r="39327" spans="1:5" x14ac:dyDescent="0.25">
      <c r="A39327" t="s">
        <v>2504</v>
      </c>
      <c r="B39327" t="s">
        <v>6</v>
      </c>
      <c r="C39327" t="s">
        <v>481</v>
      </c>
      <c r="D39327" t="s">
        <v>8</v>
      </c>
      <c r="E39327" t="s">
        <v>431</v>
      </c>
    </row>
    <row r="39328" spans="1:5" x14ac:dyDescent="0.25">
      <c r="A39328" t="s">
        <v>2504</v>
      </c>
      <c r="B39328" t="s">
        <v>6</v>
      </c>
      <c r="C39328" t="s">
        <v>481</v>
      </c>
      <c r="D39328" t="s">
        <v>8</v>
      </c>
      <c r="E39328" t="s">
        <v>431</v>
      </c>
    </row>
    <row r="39329" spans="1:5" x14ac:dyDescent="0.25">
      <c r="A39329" t="s">
        <v>2504</v>
      </c>
      <c r="B39329" t="s">
        <v>6</v>
      </c>
      <c r="C39329" t="s">
        <v>481</v>
      </c>
      <c r="D39329" t="s">
        <v>8</v>
      </c>
      <c r="E39329" t="s">
        <v>431</v>
      </c>
    </row>
    <row r="39330" spans="1:5" x14ac:dyDescent="0.25">
      <c r="A39330" t="s">
        <v>2504</v>
      </c>
      <c r="B39330" t="s">
        <v>6</v>
      </c>
      <c r="C39330" t="s">
        <v>481</v>
      </c>
      <c r="D39330" t="s">
        <v>8</v>
      </c>
      <c r="E39330" t="s">
        <v>431</v>
      </c>
    </row>
    <row r="39331" spans="1:5" x14ac:dyDescent="0.25">
      <c r="A39331" t="s">
        <v>2504</v>
      </c>
      <c r="B39331" t="s">
        <v>6</v>
      </c>
      <c r="C39331" t="s">
        <v>481</v>
      </c>
      <c r="D39331" t="s">
        <v>8</v>
      </c>
      <c r="E39331" t="s">
        <v>431</v>
      </c>
    </row>
    <row r="39332" spans="1:5" x14ac:dyDescent="0.25">
      <c r="A39332" t="s">
        <v>2504</v>
      </c>
      <c r="B39332" t="s">
        <v>6</v>
      </c>
      <c r="C39332" t="s">
        <v>481</v>
      </c>
      <c r="D39332" t="s">
        <v>8</v>
      </c>
      <c r="E39332" t="s">
        <v>431</v>
      </c>
    </row>
    <row r="39333" spans="1:5" x14ac:dyDescent="0.25">
      <c r="A39333" t="s">
        <v>2504</v>
      </c>
      <c r="B39333" t="s">
        <v>6</v>
      </c>
      <c r="C39333" t="s">
        <v>481</v>
      </c>
      <c r="D39333" t="s">
        <v>8</v>
      </c>
      <c r="E39333" t="s">
        <v>431</v>
      </c>
    </row>
    <row r="39334" spans="1:5" x14ac:dyDescent="0.25">
      <c r="A39334" t="s">
        <v>2504</v>
      </c>
      <c r="B39334" t="s">
        <v>6</v>
      </c>
      <c r="C39334" t="s">
        <v>481</v>
      </c>
      <c r="D39334" t="s">
        <v>8</v>
      </c>
      <c r="E39334" t="s">
        <v>431</v>
      </c>
    </row>
    <row r="39335" spans="1:5" x14ac:dyDescent="0.25">
      <c r="A39335" t="s">
        <v>2504</v>
      </c>
      <c r="B39335" t="s">
        <v>6</v>
      </c>
      <c r="C39335" t="s">
        <v>481</v>
      </c>
      <c r="D39335" t="s">
        <v>8</v>
      </c>
      <c r="E39335" t="s">
        <v>431</v>
      </c>
    </row>
    <row r="39336" spans="1:5" x14ac:dyDescent="0.25">
      <c r="A39336" t="s">
        <v>2504</v>
      </c>
      <c r="B39336" t="s">
        <v>6</v>
      </c>
      <c r="C39336" t="s">
        <v>481</v>
      </c>
      <c r="D39336" t="s">
        <v>8</v>
      </c>
      <c r="E39336" t="s">
        <v>431</v>
      </c>
    </row>
    <row r="39337" spans="1:5" x14ac:dyDescent="0.25">
      <c r="A39337" t="s">
        <v>2504</v>
      </c>
      <c r="B39337" t="s">
        <v>6</v>
      </c>
      <c r="C39337" t="s">
        <v>481</v>
      </c>
      <c r="D39337" t="s">
        <v>8</v>
      </c>
      <c r="E39337" t="s">
        <v>431</v>
      </c>
    </row>
    <row r="39338" spans="1:5" x14ac:dyDescent="0.25">
      <c r="A39338" t="s">
        <v>2504</v>
      </c>
      <c r="B39338" t="s">
        <v>6</v>
      </c>
      <c r="C39338" t="s">
        <v>481</v>
      </c>
      <c r="D39338" t="s">
        <v>8</v>
      </c>
      <c r="E39338" t="s">
        <v>431</v>
      </c>
    </row>
    <row r="39339" spans="1:5" x14ac:dyDescent="0.25">
      <c r="A39339" t="s">
        <v>2504</v>
      </c>
      <c r="B39339" t="s">
        <v>6</v>
      </c>
      <c r="C39339" t="s">
        <v>481</v>
      </c>
      <c r="D39339" t="s">
        <v>8</v>
      </c>
      <c r="E39339" t="s">
        <v>431</v>
      </c>
    </row>
    <row r="39340" spans="1:5" x14ac:dyDescent="0.25">
      <c r="A39340" t="s">
        <v>2504</v>
      </c>
      <c r="B39340" t="s">
        <v>6</v>
      </c>
      <c r="C39340" t="s">
        <v>481</v>
      </c>
      <c r="D39340" t="s">
        <v>8</v>
      </c>
      <c r="E39340" t="s">
        <v>431</v>
      </c>
    </row>
    <row r="39341" spans="1:5" x14ac:dyDescent="0.25">
      <c r="A39341" t="s">
        <v>2504</v>
      </c>
      <c r="B39341" t="s">
        <v>6</v>
      </c>
      <c r="C39341" t="s">
        <v>481</v>
      </c>
      <c r="D39341" t="s">
        <v>8</v>
      </c>
      <c r="E39341" t="s">
        <v>431</v>
      </c>
    </row>
    <row r="39342" spans="1:5" x14ac:dyDescent="0.25">
      <c r="A39342" t="s">
        <v>2504</v>
      </c>
      <c r="B39342" t="s">
        <v>6</v>
      </c>
      <c r="C39342" t="s">
        <v>481</v>
      </c>
      <c r="D39342" t="s">
        <v>8</v>
      </c>
      <c r="E39342" t="s">
        <v>431</v>
      </c>
    </row>
    <row r="39343" spans="1:5" x14ac:dyDescent="0.25">
      <c r="A39343" t="s">
        <v>2504</v>
      </c>
      <c r="B39343" t="s">
        <v>6</v>
      </c>
      <c r="C39343" t="s">
        <v>481</v>
      </c>
      <c r="D39343" t="s">
        <v>8</v>
      </c>
      <c r="E39343" t="s">
        <v>431</v>
      </c>
    </row>
    <row r="39344" spans="1:5" x14ac:dyDescent="0.25">
      <c r="A39344" t="s">
        <v>183</v>
      </c>
      <c r="B39344" t="s">
        <v>6</v>
      </c>
      <c r="C39344" t="s">
        <v>271</v>
      </c>
      <c r="D39344" t="s">
        <v>8</v>
      </c>
      <c r="E39344" t="s">
        <v>19</v>
      </c>
    </row>
    <row r="39345" spans="1:5" x14ac:dyDescent="0.25">
      <c r="A39345" t="s">
        <v>310</v>
      </c>
      <c r="B39345" t="s">
        <v>6</v>
      </c>
      <c r="C39345" t="s">
        <v>387</v>
      </c>
      <c r="D39345" t="s">
        <v>8</v>
      </c>
      <c r="E39345" t="s">
        <v>19</v>
      </c>
    </row>
    <row r="39346" spans="1:5" x14ac:dyDescent="0.25">
      <c r="A39346" t="s">
        <v>310</v>
      </c>
      <c r="B39346" t="s">
        <v>6</v>
      </c>
      <c r="C39346" t="s">
        <v>387</v>
      </c>
      <c r="D39346" t="s">
        <v>8</v>
      </c>
      <c r="E39346" t="s">
        <v>19</v>
      </c>
    </row>
    <row r="39347" spans="1:5" x14ac:dyDescent="0.25">
      <c r="A39347" t="s">
        <v>310</v>
      </c>
      <c r="B39347" t="s">
        <v>6</v>
      </c>
      <c r="C39347" t="s">
        <v>387</v>
      </c>
      <c r="D39347" t="s">
        <v>8</v>
      </c>
      <c r="E39347" t="s">
        <v>19</v>
      </c>
    </row>
    <row r="39348" spans="1:5" x14ac:dyDescent="0.25">
      <c r="A39348" t="s">
        <v>310</v>
      </c>
      <c r="B39348" t="s">
        <v>6</v>
      </c>
      <c r="C39348" t="s">
        <v>387</v>
      </c>
      <c r="D39348" t="s">
        <v>8</v>
      </c>
      <c r="E39348" t="s">
        <v>19</v>
      </c>
    </row>
    <row r="39349" spans="1:5" x14ac:dyDescent="0.25">
      <c r="A39349" t="s">
        <v>310</v>
      </c>
      <c r="B39349" t="s">
        <v>6</v>
      </c>
      <c r="C39349" t="s">
        <v>387</v>
      </c>
      <c r="D39349" t="s">
        <v>8</v>
      </c>
      <c r="E39349" t="s">
        <v>19</v>
      </c>
    </row>
    <row r="39350" spans="1:5" x14ac:dyDescent="0.25">
      <c r="A39350" t="s">
        <v>310</v>
      </c>
      <c r="B39350" t="s">
        <v>6</v>
      </c>
      <c r="C39350" t="s">
        <v>387</v>
      </c>
      <c r="D39350" t="s">
        <v>8</v>
      </c>
      <c r="E39350" t="s">
        <v>19</v>
      </c>
    </row>
    <row r="39351" spans="1:5" x14ac:dyDescent="0.25">
      <c r="A39351" t="s">
        <v>310</v>
      </c>
      <c r="B39351" t="s">
        <v>6</v>
      </c>
      <c r="C39351" t="s">
        <v>387</v>
      </c>
      <c r="D39351" t="s">
        <v>8</v>
      </c>
      <c r="E39351" t="s">
        <v>19</v>
      </c>
    </row>
    <row r="39352" spans="1:5" x14ac:dyDescent="0.25">
      <c r="A39352" t="s">
        <v>310</v>
      </c>
      <c r="B39352" t="s">
        <v>6</v>
      </c>
      <c r="C39352" t="s">
        <v>387</v>
      </c>
      <c r="D39352" t="s">
        <v>8</v>
      </c>
      <c r="E39352" t="s">
        <v>19</v>
      </c>
    </row>
    <row r="39353" spans="1:5" x14ac:dyDescent="0.25">
      <c r="A39353" t="s">
        <v>310</v>
      </c>
      <c r="B39353" t="s">
        <v>6</v>
      </c>
      <c r="C39353" t="s">
        <v>387</v>
      </c>
      <c r="D39353" t="s">
        <v>8</v>
      </c>
      <c r="E39353" t="s">
        <v>19</v>
      </c>
    </row>
    <row r="39354" spans="1:5" x14ac:dyDescent="0.25">
      <c r="A39354" t="s">
        <v>310</v>
      </c>
      <c r="B39354" t="s">
        <v>6</v>
      </c>
      <c r="C39354" t="s">
        <v>387</v>
      </c>
      <c r="D39354" t="s">
        <v>8</v>
      </c>
      <c r="E39354" t="s">
        <v>19</v>
      </c>
    </row>
    <row r="39355" spans="1:5" x14ac:dyDescent="0.25">
      <c r="A39355" t="s">
        <v>310</v>
      </c>
      <c r="B39355" t="s">
        <v>6</v>
      </c>
      <c r="C39355" t="s">
        <v>387</v>
      </c>
      <c r="D39355" t="s">
        <v>8</v>
      </c>
      <c r="E39355" t="s">
        <v>19</v>
      </c>
    </row>
    <row r="39356" spans="1:5" x14ac:dyDescent="0.25">
      <c r="A39356" t="s">
        <v>310</v>
      </c>
      <c r="B39356" t="s">
        <v>6</v>
      </c>
      <c r="C39356" t="s">
        <v>387</v>
      </c>
      <c r="D39356" t="s">
        <v>8</v>
      </c>
      <c r="E39356" t="s">
        <v>19</v>
      </c>
    </row>
    <row r="39357" spans="1:5" x14ac:dyDescent="0.25">
      <c r="A39357" t="s">
        <v>310</v>
      </c>
      <c r="B39357" t="s">
        <v>6</v>
      </c>
      <c r="C39357" t="s">
        <v>387</v>
      </c>
      <c r="D39357" t="s">
        <v>8</v>
      </c>
      <c r="E39357" t="s">
        <v>19</v>
      </c>
    </row>
    <row r="39358" spans="1:5" x14ac:dyDescent="0.25">
      <c r="A39358" t="s">
        <v>310</v>
      </c>
      <c r="B39358" t="s">
        <v>6</v>
      </c>
      <c r="C39358" t="s">
        <v>387</v>
      </c>
      <c r="D39358" t="s">
        <v>8</v>
      </c>
      <c r="E39358" t="s">
        <v>19</v>
      </c>
    </row>
    <row r="39359" spans="1:5" x14ac:dyDescent="0.25">
      <c r="A39359" t="s">
        <v>310</v>
      </c>
      <c r="B39359" t="s">
        <v>6</v>
      </c>
      <c r="C39359" t="s">
        <v>387</v>
      </c>
      <c r="D39359" t="s">
        <v>8</v>
      </c>
      <c r="E39359" t="s">
        <v>19</v>
      </c>
    </row>
    <row r="39360" spans="1:5" x14ac:dyDescent="0.25">
      <c r="A39360" t="s">
        <v>310</v>
      </c>
      <c r="B39360" t="s">
        <v>6</v>
      </c>
      <c r="C39360" t="s">
        <v>387</v>
      </c>
      <c r="D39360" t="s">
        <v>8</v>
      </c>
      <c r="E39360" t="s">
        <v>19</v>
      </c>
    </row>
    <row r="39361" spans="1:5" x14ac:dyDescent="0.25">
      <c r="A39361" t="s">
        <v>310</v>
      </c>
      <c r="B39361" t="s">
        <v>6</v>
      </c>
      <c r="C39361" t="s">
        <v>387</v>
      </c>
      <c r="D39361" t="s">
        <v>8</v>
      </c>
      <c r="E39361" t="s">
        <v>19</v>
      </c>
    </row>
    <row r="39362" spans="1:5" x14ac:dyDescent="0.25">
      <c r="A39362" t="s">
        <v>183</v>
      </c>
      <c r="B39362" t="s">
        <v>6</v>
      </c>
      <c r="C39362" t="s">
        <v>271</v>
      </c>
      <c r="D39362" t="s">
        <v>8</v>
      </c>
      <c r="E39362" t="s">
        <v>19</v>
      </c>
    </row>
    <row r="39363" spans="1:5" x14ac:dyDescent="0.25">
      <c r="A39363" t="s">
        <v>183</v>
      </c>
      <c r="B39363" t="s">
        <v>6</v>
      </c>
      <c r="C39363" t="s">
        <v>271</v>
      </c>
      <c r="D39363" t="s">
        <v>8</v>
      </c>
      <c r="E39363" t="s">
        <v>19</v>
      </c>
    </row>
    <row r="39364" spans="1:5" x14ac:dyDescent="0.25">
      <c r="A39364" t="s">
        <v>66</v>
      </c>
      <c r="B39364" t="s">
        <v>6</v>
      </c>
      <c r="C39364" t="s">
        <v>192</v>
      </c>
      <c r="D39364" t="s">
        <v>21</v>
      </c>
      <c r="E39364" t="s">
        <v>19</v>
      </c>
    </row>
    <row r="39365" spans="1:5" x14ac:dyDescent="0.25">
      <c r="A39365" t="s">
        <v>66</v>
      </c>
      <c r="B39365" t="s">
        <v>6</v>
      </c>
      <c r="C39365" t="s">
        <v>192</v>
      </c>
      <c r="D39365" t="s">
        <v>21</v>
      </c>
      <c r="E39365" t="s">
        <v>19</v>
      </c>
    </row>
    <row r="39366" spans="1:5" x14ac:dyDescent="0.25">
      <c r="A39366" t="s">
        <v>66</v>
      </c>
      <c r="B39366" t="s">
        <v>6</v>
      </c>
      <c r="C39366" t="s">
        <v>192</v>
      </c>
      <c r="D39366" t="s">
        <v>21</v>
      </c>
      <c r="E39366" t="s">
        <v>19</v>
      </c>
    </row>
    <row r="39367" spans="1:5" x14ac:dyDescent="0.25">
      <c r="A39367" t="s">
        <v>66</v>
      </c>
      <c r="B39367" t="s">
        <v>6</v>
      </c>
      <c r="C39367" t="s">
        <v>192</v>
      </c>
      <c r="D39367" t="s">
        <v>21</v>
      </c>
      <c r="E39367" t="s">
        <v>19</v>
      </c>
    </row>
    <row r="39368" spans="1:5" x14ac:dyDescent="0.25">
      <c r="A39368" t="s">
        <v>66</v>
      </c>
      <c r="B39368" t="s">
        <v>6</v>
      </c>
      <c r="C39368" t="s">
        <v>192</v>
      </c>
      <c r="D39368" t="s">
        <v>21</v>
      </c>
      <c r="E39368" t="s">
        <v>19</v>
      </c>
    </row>
    <row r="39369" spans="1:5" x14ac:dyDescent="0.25">
      <c r="A39369" t="s">
        <v>66</v>
      </c>
      <c r="B39369" t="s">
        <v>6</v>
      </c>
      <c r="C39369" t="s">
        <v>192</v>
      </c>
      <c r="D39369" t="s">
        <v>21</v>
      </c>
      <c r="E39369" t="s">
        <v>19</v>
      </c>
    </row>
    <row r="39370" spans="1:5" x14ac:dyDescent="0.25">
      <c r="A39370" t="s">
        <v>66</v>
      </c>
      <c r="B39370" t="s">
        <v>6</v>
      </c>
      <c r="C39370" t="s">
        <v>192</v>
      </c>
      <c r="D39370" t="s">
        <v>21</v>
      </c>
      <c r="E39370" t="s">
        <v>19</v>
      </c>
    </row>
    <row r="39371" spans="1:5" x14ac:dyDescent="0.25">
      <c r="A39371" t="s">
        <v>66</v>
      </c>
      <c r="B39371" t="s">
        <v>6</v>
      </c>
      <c r="C39371" t="s">
        <v>192</v>
      </c>
      <c r="D39371" t="s">
        <v>21</v>
      </c>
      <c r="E39371" t="s">
        <v>19</v>
      </c>
    </row>
    <row r="39372" spans="1:5" x14ac:dyDescent="0.25">
      <c r="A39372" t="s">
        <v>66</v>
      </c>
      <c r="B39372" t="s">
        <v>6</v>
      </c>
      <c r="C39372" t="s">
        <v>192</v>
      </c>
      <c r="D39372" t="s">
        <v>21</v>
      </c>
      <c r="E39372" t="s">
        <v>19</v>
      </c>
    </row>
    <row r="39373" spans="1:5" x14ac:dyDescent="0.25">
      <c r="A39373" t="s">
        <v>66</v>
      </c>
      <c r="B39373" t="s">
        <v>6</v>
      </c>
      <c r="C39373" t="s">
        <v>192</v>
      </c>
      <c r="D39373" t="s">
        <v>21</v>
      </c>
      <c r="E39373" t="s">
        <v>19</v>
      </c>
    </row>
    <row r="39374" spans="1:5" x14ac:dyDescent="0.25">
      <c r="A39374" t="s">
        <v>66</v>
      </c>
      <c r="B39374" t="s">
        <v>6</v>
      </c>
      <c r="C39374" t="s">
        <v>192</v>
      </c>
      <c r="D39374" t="s">
        <v>21</v>
      </c>
      <c r="E39374" t="s">
        <v>19</v>
      </c>
    </row>
    <row r="39375" spans="1:5" x14ac:dyDescent="0.25">
      <c r="A39375" t="s">
        <v>66</v>
      </c>
      <c r="B39375" t="s">
        <v>6</v>
      </c>
      <c r="C39375" t="s">
        <v>192</v>
      </c>
      <c r="D39375" t="s">
        <v>21</v>
      </c>
      <c r="E39375" t="s">
        <v>19</v>
      </c>
    </row>
    <row r="39376" spans="1:5" x14ac:dyDescent="0.25">
      <c r="A39376" t="s">
        <v>66</v>
      </c>
      <c r="B39376" t="s">
        <v>6</v>
      </c>
      <c r="C39376" t="s">
        <v>192</v>
      </c>
      <c r="D39376" t="s">
        <v>21</v>
      </c>
      <c r="E39376" t="s">
        <v>19</v>
      </c>
    </row>
    <row r="39377" spans="1:5" x14ac:dyDescent="0.25">
      <c r="A39377" t="s">
        <v>66</v>
      </c>
      <c r="B39377" t="s">
        <v>6</v>
      </c>
      <c r="C39377" t="s">
        <v>192</v>
      </c>
      <c r="D39377" t="s">
        <v>21</v>
      </c>
      <c r="E39377" t="s">
        <v>19</v>
      </c>
    </row>
    <row r="39378" spans="1:5" x14ac:dyDescent="0.25">
      <c r="A39378" t="s">
        <v>66</v>
      </c>
      <c r="B39378" t="s">
        <v>6</v>
      </c>
      <c r="C39378" t="s">
        <v>192</v>
      </c>
      <c r="D39378" t="s">
        <v>21</v>
      </c>
      <c r="E39378" t="s">
        <v>19</v>
      </c>
    </row>
    <row r="39379" spans="1:5" x14ac:dyDescent="0.25">
      <c r="A39379" t="s">
        <v>66</v>
      </c>
      <c r="B39379" t="s">
        <v>6</v>
      </c>
      <c r="C39379" t="s">
        <v>192</v>
      </c>
      <c r="D39379" t="s">
        <v>21</v>
      </c>
      <c r="E39379" t="s">
        <v>19</v>
      </c>
    </row>
    <row r="39380" spans="1:5" x14ac:dyDescent="0.25">
      <c r="A39380" t="s">
        <v>66</v>
      </c>
      <c r="B39380" t="s">
        <v>6</v>
      </c>
      <c r="C39380" t="s">
        <v>192</v>
      </c>
      <c r="D39380" t="s">
        <v>21</v>
      </c>
      <c r="E39380" t="s">
        <v>19</v>
      </c>
    </row>
    <row r="39381" spans="1:5" x14ac:dyDescent="0.25">
      <c r="A39381" t="s">
        <v>188</v>
      </c>
      <c r="B39381" t="s">
        <v>6</v>
      </c>
      <c r="C39381" t="s">
        <v>189</v>
      </c>
      <c r="D39381" t="s">
        <v>21</v>
      </c>
      <c r="E39381" t="s">
        <v>19</v>
      </c>
    </row>
    <row r="39382" spans="1:5" x14ac:dyDescent="0.25">
      <c r="A39382" t="s">
        <v>188</v>
      </c>
      <c r="B39382" t="s">
        <v>6</v>
      </c>
      <c r="C39382" t="s">
        <v>189</v>
      </c>
      <c r="D39382" t="s">
        <v>21</v>
      </c>
      <c r="E39382" t="s">
        <v>19</v>
      </c>
    </row>
    <row r="39383" spans="1:5" x14ac:dyDescent="0.25">
      <c r="A39383" t="s">
        <v>188</v>
      </c>
      <c r="B39383" t="s">
        <v>6</v>
      </c>
      <c r="C39383" t="s">
        <v>189</v>
      </c>
      <c r="D39383" t="s">
        <v>21</v>
      </c>
      <c r="E39383" t="s">
        <v>19</v>
      </c>
    </row>
    <row r="39384" spans="1:5" x14ac:dyDescent="0.25">
      <c r="A39384" t="s">
        <v>188</v>
      </c>
      <c r="B39384" t="s">
        <v>6</v>
      </c>
      <c r="C39384" t="s">
        <v>189</v>
      </c>
      <c r="D39384" t="s">
        <v>21</v>
      </c>
      <c r="E39384" t="s">
        <v>19</v>
      </c>
    </row>
    <row r="39385" spans="1:5" x14ac:dyDescent="0.25">
      <c r="A39385" t="s">
        <v>188</v>
      </c>
      <c r="B39385" t="s">
        <v>6</v>
      </c>
      <c r="C39385" t="s">
        <v>189</v>
      </c>
      <c r="D39385" t="s">
        <v>21</v>
      </c>
      <c r="E39385" t="s">
        <v>19</v>
      </c>
    </row>
    <row r="39386" spans="1:5" x14ac:dyDescent="0.25">
      <c r="A39386" t="s">
        <v>188</v>
      </c>
      <c r="B39386" t="s">
        <v>6</v>
      </c>
      <c r="C39386" t="s">
        <v>189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73</v>
      </c>
      <c r="B39392" t="s">
        <v>6</v>
      </c>
      <c r="C39392" t="s">
        <v>234</v>
      </c>
      <c r="D39392" t="s">
        <v>21</v>
      </c>
      <c r="E39392" t="s">
        <v>19</v>
      </c>
    </row>
    <row r="39393" spans="1:5" x14ac:dyDescent="0.25">
      <c r="A39393" t="s">
        <v>73</v>
      </c>
      <c r="B39393" t="s">
        <v>6</v>
      </c>
      <c r="C39393" t="s">
        <v>234</v>
      </c>
      <c r="D39393" t="s">
        <v>21</v>
      </c>
      <c r="E39393" t="s">
        <v>19</v>
      </c>
    </row>
    <row r="39394" spans="1:5" x14ac:dyDescent="0.25">
      <c r="A39394" t="s">
        <v>73</v>
      </c>
      <c r="B39394" t="s">
        <v>6</v>
      </c>
      <c r="C39394" t="s">
        <v>234</v>
      </c>
      <c r="D39394" t="s">
        <v>21</v>
      </c>
      <c r="E39394" t="s">
        <v>19</v>
      </c>
    </row>
    <row r="39395" spans="1:5" x14ac:dyDescent="0.25">
      <c r="A39395" t="s">
        <v>73</v>
      </c>
      <c r="B39395" t="s">
        <v>6</v>
      </c>
      <c r="C39395" t="s">
        <v>234</v>
      </c>
      <c r="D39395" t="s">
        <v>21</v>
      </c>
      <c r="E39395" t="s">
        <v>19</v>
      </c>
    </row>
    <row r="39396" spans="1:5" x14ac:dyDescent="0.25">
      <c r="A39396" t="s">
        <v>73</v>
      </c>
      <c r="B39396" t="s">
        <v>6</v>
      </c>
      <c r="C39396" t="s">
        <v>234</v>
      </c>
      <c r="D39396" t="s">
        <v>21</v>
      </c>
      <c r="E39396" t="s">
        <v>19</v>
      </c>
    </row>
    <row r="39397" spans="1:5" x14ac:dyDescent="0.25">
      <c r="A39397" t="s">
        <v>73</v>
      </c>
      <c r="B39397" t="s">
        <v>6</v>
      </c>
      <c r="C39397" t="s">
        <v>234</v>
      </c>
      <c r="D39397" t="s">
        <v>21</v>
      </c>
      <c r="E39397" t="s">
        <v>19</v>
      </c>
    </row>
    <row r="39398" spans="1:5" x14ac:dyDescent="0.25">
      <c r="A39398" t="s">
        <v>73</v>
      </c>
      <c r="B39398" t="s">
        <v>6</v>
      </c>
      <c r="C39398" t="s">
        <v>234</v>
      </c>
      <c r="D39398" t="s">
        <v>21</v>
      </c>
      <c r="E39398" t="s">
        <v>19</v>
      </c>
    </row>
    <row r="39399" spans="1:5" x14ac:dyDescent="0.25">
      <c r="A39399" t="s">
        <v>73</v>
      </c>
      <c r="B39399" t="s">
        <v>6</v>
      </c>
      <c r="C39399" t="s">
        <v>234</v>
      </c>
      <c r="D39399" t="s">
        <v>21</v>
      </c>
      <c r="E39399" t="s">
        <v>19</v>
      </c>
    </row>
    <row r="39400" spans="1:5" x14ac:dyDescent="0.25">
      <c r="A39400" t="s">
        <v>73</v>
      </c>
      <c r="B39400" t="s">
        <v>6</v>
      </c>
      <c r="C39400" t="s">
        <v>234</v>
      </c>
      <c r="D39400" t="s">
        <v>21</v>
      </c>
      <c r="E39400" t="s">
        <v>19</v>
      </c>
    </row>
    <row r="39401" spans="1:5" x14ac:dyDescent="0.25">
      <c r="A39401" t="s">
        <v>73</v>
      </c>
      <c r="B39401" t="s">
        <v>6</v>
      </c>
      <c r="C39401" t="s">
        <v>234</v>
      </c>
      <c r="D39401" t="s">
        <v>21</v>
      </c>
      <c r="E39401" t="s">
        <v>19</v>
      </c>
    </row>
    <row r="39402" spans="1:5" x14ac:dyDescent="0.25">
      <c r="A39402" t="s">
        <v>73</v>
      </c>
      <c r="B39402" t="s">
        <v>6</v>
      </c>
      <c r="C39402" t="s">
        <v>234</v>
      </c>
      <c r="D39402" t="s">
        <v>21</v>
      </c>
      <c r="E39402" t="s">
        <v>19</v>
      </c>
    </row>
    <row r="39403" spans="1:5" x14ac:dyDescent="0.25">
      <c r="A39403" t="s">
        <v>73</v>
      </c>
      <c r="B39403" t="s">
        <v>6</v>
      </c>
      <c r="C39403" t="s">
        <v>234</v>
      </c>
      <c r="D39403" t="s">
        <v>21</v>
      </c>
      <c r="E39403" t="s">
        <v>19</v>
      </c>
    </row>
    <row r="39404" spans="1:5" x14ac:dyDescent="0.25">
      <c r="A39404" t="s">
        <v>73</v>
      </c>
      <c r="B39404" t="s">
        <v>6</v>
      </c>
      <c r="C39404" t="s">
        <v>234</v>
      </c>
      <c r="D39404" t="s">
        <v>21</v>
      </c>
      <c r="E39404" t="s">
        <v>19</v>
      </c>
    </row>
    <row r="39405" spans="1:5" x14ac:dyDescent="0.25">
      <c r="A39405" t="s">
        <v>73</v>
      </c>
      <c r="B39405" t="s">
        <v>6</v>
      </c>
      <c r="C39405" t="s">
        <v>234</v>
      </c>
      <c r="D39405" t="s">
        <v>21</v>
      </c>
      <c r="E39405" t="s">
        <v>19</v>
      </c>
    </row>
    <row r="39406" spans="1:5" x14ac:dyDescent="0.25">
      <c r="A39406" t="s">
        <v>73</v>
      </c>
      <c r="B39406" t="s">
        <v>6</v>
      </c>
      <c r="C39406" t="s">
        <v>234</v>
      </c>
      <c r="D39406" t="s">
        <v>21</v>
      </c>
      <c r="E39406" t="s">
        <v>19</v>
      </c>
    </row>
    <row r="39407" spans="1:5" x14ac:dyDescent="0.25">
      <c r="A39407" t="s">
        <v>73</v>
      </c>
      <c r="B39407" t="s">
        <v>6</v>
      </c>
      <c r="C39407" t="s">
        <v>234</v>
      </c>
      <c r="D39407" t="s">
        <v>21</v>
      </c>
      <c r="E39407" t="s">
        <v>19</v>
      </c>
    </row>
    <row r="39408" spans="1:5" x14ac:dyDescent="0.25">
      <c r="A39408" t="s">
        <v>73</v>
      </c>
      <c r="B39408" t="s">
        <v>6</v>
      </c>
      <c r="C39408" t="s">
        <v>234</v>
      </c>
      <c r="D39408" t="s">
        <v>21</v>
      </c>
      <c r="E39408" t="s">
        <v>19</v>
      </c>
    </row>
    <row r="39409" spans="1:5" x14ac:dyDescent="0.25">
      <c r="A39409" t="s">
        <v>188</v>
      </c>
      <c r="B39409" t="s">
        <v>6</v>
      </c>
      <c r="C39409" t="s">
        <v>189</v>
      </c>
      <c r="D39409" t="s">
        <v>21</v>
      </c>
      <c r="E39409" t="s">
        <v>19</v>
      </c>
    </row>
    <row r="39410" spans="1:5" x14ac:dyDescent="0.25">
      <c r="A39410" t="s">
        <v>188</v>
      </c>
      <c r="B39410" t="s">
        <v>6</v>
      </c>
      <c r="C39410" t="s">
        <v>189</v>
      </c>
      <c r="D39410" t="s">
        <v>21</v>
      </c>
      <c r="E39410" t="s">
        <v>19</v>
      </c>
    </row>
    <row r="39411" spans="1:5" x14ac:dyDescent="0.25">
      <c r="A39411" t="s">
        <v>188</v>
      </c>
      <c r="B39411" t="s">
        <v>6</v>
      </c>
      <c r="C39411" t="s">
        <v>189</v>
      </c>
      <c r="D39411" t="s">
        <v>21</v>
      </c>
      <c r="E39411" t="s">
        <v>19</v>
      </c>
    </row>
    <row r="39412" spans="1:5" x14ac:dyDescent="0.25">
      <c r="A39412" t="s">
        <v>188</v>
      </c>
      <c r="B39412" t="s">
        <v>6</v>
      </c>
      <c r="C39412" t="s">
        <v>189</v>
      </c>
      <c r="D39412" t="s">
        <v>21</v>
      </c>
      <c r="E39412" t="s">
        <v>19</v>
      </c>
    </row>
    <row r="39413" spans="1:5" x14ac:dyDescent="0.25">
      <c r="A39413" t="s">
        <v>188</v>
      </c>
      <c r="B39413" t="s">
        <v>6</v>
      </c>
      <c r="C39413" t="s">
        <v>189</v>
      </c>
      <c r="D39413" t="s">
        <v>21</v>
      </c>
      <c r="E39413" t="s">
        <v>19</v>
      </c>
    </row>
    <row r="39414" spans="1:5" x14ac:dyDescent="0.25">
      <c r="A39414" t="s">
        <v>188</v>
      </c>
      <c r="B39414" t="s">
        <v>6</v>
      </c>
      <c r="C39414" t="s">
        <v>189</v>
      </c>
      <c r="D39414" t="s">
        <v>21</v>
      </c>
      <c r="E39414" t="s">
        <v>19</v>
      </c>
    </row>
    <row r="39415" spans="1:5" x14ac:dyDescent="0.25">
      <c r="A39415" t="s">
        <v>1841</v>
      </c>
      <c r="B39415" t="s">
        <v>534</v>
      </c>
      <c r="C39415" t="s">
        <v>1841</v>
      </c>
      <c r="D39415" t="s">
        <v>534</v>
      </c>
      <c r="E39415" t="s">
        <v>535</v>
      </c>
    </row>
    <row r="39416" spans="1:5" x14ac:dyDescent="0.25">
      <c r="A39416" t="s">
        <v>1841</v>
      </c>
      <c r="B39416" t="s">
        <v>534</v>
      </c>
      <c r="C39416" t="s">
        <v>1841</v>
      </c>
      <c r="D39416" t="s">
        <v>534</v>
      </c>
      <c r="E39416" t="s">
        <v>535</v>
      </c>
    </row>
    <row r="39417" spans="1:5" x14ac:dyDescent="0.25">
      <c r="A39417" t="s">
        <v>1841</v>
      </c>
      <c r="B39417" t="s">
        <v>534</v>
      </c>
      <c r="C39417" t="s">
        <v>1841</v>
      </c>
      <c r="D39417" t="s">
        <v>534</v>
      </c>
      <c r="E39417" t="s">
        <v>535</v>
      </c>
    </row>
    <row r="39418" spans="1:5" x14ac:dyDescent="0.25">
      <c r="A39418" t="s">
        <v>1841</v>
      </c>
      <c r="B39418" t="s">
        <v>534</v>
      </c>
      <c r="C39418" t="s">
        <v>1841</v>
      </c>
      <c r="D39418" t="s">
        <v>534</v>
      </c>
      <c r="E39418" t="s">
        <v>535</v>
      </c>
    </row>
    <row r="39419" spans="1:5" x14ac:dyDescent="0.25">
      <c r="A39419" t="s">
        <v>183</v>
      </c>
      <c r="B39419" t="s">
        <v>6</v>
      </c>
      <c r="C39419" t="s">
        <v>271</v>
      </c>
      <c r="D39419" t="s">
        <v>8</v>
      </c>
      <c r="E39419" t="s">
        <v>19</v>
      </c>
    </row>
    <row r="39420" spans="1:5" x14ac:dyDescent="0.25">
      <c r="A39420" t="s">
        <v>183</v>
      </c>
      <c r="B39420" t="s">
        <v>6</v>
      </c>
      <c r="C39420" t="s">
        <v>271</v>
      </c>
      <c r="D39420" t="s">
        <v>8</v>
      </c>
      <c r="E39420" t="s">
        <v>19</v>
      </c>
    </row>
    <row r="39421" spans="1:5" x14ac:dyDescent="0.25">
      <c r="A39421" t="s">
        <v>183</v>
      </c>
      <c r="B39421" t="s">
        <v>6</v>
      </c>
      <c r="C39421" t="s">
        <v>271</v>
      </c>
      <c r="D39421" t="s">
        <v>8</v>
      </c>
      <c r="E39421" t="s">
        <v>19</v>
      </c>
    </row>
    <row r="39422" spans="1:5" x14ac:dyDescent="0.25">
      <c r="A39422" t="s">
        <v>183</v>
      </c>
      <c r="B39422" t="s">
        <v>6</v>
      </c>
      <c r="C39422" t="s">
        <v>271</v>
      </c>
      <c r="D39422" t="s">
        <v>8</v>
      </c>
      <c r="E39422" t="s">
        <v>19</v>
      </c>
    </row>
    <row r="39423" spans="1:5" x14ac:dyDescent="0.25">
      <c r="A39423" t="s">
        <v>183</v>
      </c>
      <c r="B39423" t="s">
        <v>6</v>
      </c>
      <c r="C39423" t="s">
        <v>271</v>
      </c>
      <c r="D39423" t="s">
        <v>8</v>
      </c>
      <c r="E39423" t="s">
        <v>19</v>
      </c>
    </row>
    <row r="39424" spans="1:5" x14ac:dyDescent="0.25">
      <c r="A39424" t="s">
        <v>183</v>
      </c>
      <c r="B39424" t="s">
        <v>6</v>
      </c>
      <c r="C39424" t="s">
        <v>271</v>
      </c>
      <c r="D39424" t="s">
        <v>8</v>
      </c>
      <c r="E39424" t="s">
        <v>19</v>
      </c>
    </row>
    <row r="39425" spans="1:5" x14ac:dyDescent="0.25">
      <c r="A39425" t="s">
        <v>183</v>
      </c>
      <c r="B39425" t="s">
        <v>6</v>
      </c>
      <c r="C39425" t="s">
        <v>271</v>
      </c>
      <c r="D39425" t="s">
        <v>8</v>
      </c>
      <c r="E39425" t="s">
        <v>19</v>
      </c>
    </row>
    <row r="39426" spans="1:5" x14ac:dyDescent="0.25">
      <c r="A39426" t="s">
        <v>1435</v>
      </c>
      <c r="B39426" t="s">
        <v>6</v>
      </c>
      <c r="C39426" t="s">
        <v>2506</v>
      </c>
      <c r="D39426" t="s">
        <v>36</v>
      </c>
      <c r="E39426" t="s">
        <v>26</v>
      </c>
    </row>
    <row r="39427" spans="1:5" x14ac:dyDescent="0.25">
      <c r="A39427" t="s">
        <v>1435</v>
      </c>
      <c r="B39427" t="s">
        <v>6</v>
      </c>
      <c r="C39427" t="s">
        <v>2506</v>
      </c>
      <c r="D39427" t="s">
        <v>36</v>
      </c>
      <c r="E39427" t="s">
        <v>26</v>
      </c>
    </row>
    <row r="39428" spans="1:5" x14ac:dyDescent="0.25">
      <c r="A39428" t="s">
        <v>1435</v>
      </c>
      <c r="B39428" t="s">
        <v>6</v>
      </c>
      <c r="C39428" t="s">
        <v>2506</v>
      </c>
      <c r="D39428" t="s">
        <v>36</v>
      </c>
      <c r="E39428" t="s">
        <v>26</v>
      </c>
    </row>
    <row r="39429" spans="1:5" x14ac:dyDescent="0.25">
      <c r="A39429" t="s">
        <v>1435</v>
      </c>
      <c r="B39429" t="s">
        <v>6</v>
      </c>
      <c r="C39429" t="s">
        <v>2506</v>
      </c>
      <c r="D39429" t="s">
        <v>36</v>
      </c>
      <c r="E39429" t="s">
        <v>26</v>
      </c>
    </row>
    <row r="39430" spans="1:5" x14ac:dyDescent="0.25">
      <c r="A39430" t="s">
        <v>1435</v>
      </c>
      <c r="B39430" t="s">
        <v>6</v>
      </c>
      <c r="C39430" t="s">
        <v>2506</v>
      </c>
      <c r="D39430" t="s">
        <v>36</v>
      </c>
      <c r="E39430" t="s">
        <v>26</v>
      </c>
    </row>
    <row r="39431" spans="1:5" x14ac:dyDescent="0.25">
      <c r="A39431" t="s">
        <v>1059</v>
      </c>
      <c r="B39431" t="s">
        <v>6</v>
      </c>
      <c r="C39431" t="s">
        <v>300</v>
      </c>
      <c r="D39431" t="s">
        <v>8</v>
      </c>
      <c r="E39431" t="s">
        <v>19</v>
      </c>
    </row>
    <row r="39432" spans="1:5" x14ac:dyDescent="0.25">
      <c r="A39432" t="s">
        <v>1059</v>
      </c>
      <c r="B39432" t="s">
        <v>6</v>
      </c>
      <c r="C39432" t="s">
        <v>300</v>
      </c>
      <c r="D39432" t="s">
        <v>8</v>
      </c>
      <c r="E39432" t="s">
        <v>19</v>
      </c>
    </row>
    <row r="39433" spans="1:5" x14ac:dyDescent="0.25">
      <c r="A39433" t="s">
        <v>1059</v>
      </c>
      <c r="B39433" t="s">
        <v>6</v>
      </c>
      <c r="C39433" t="s">
        <v>300</v>
      </c>
      <c r="D39433" t="s">
        <v>8</v>
      </c>
      <c r="E39433" t="s">
        <v>19</v>
      </c>
    </row>
    <row r="39434" spans="1:5" x14ac:dyDescent="0.25">
      <c r="A39434" t="s">
        <v>1059</v>
      </c>
      <c r="B39434" t="s">
        <v>6</v>
      </c>
      <c r="C39434" t="s">
        <v>300</v>
      </c>
      <c r="D39434" t="s">
        <v>8</v>
      </c>
      <c r="E39434" t="s">
        <v>19</v>
      </c>
    </row>
    <row r="39435" spans="1:5" x14ac:dyDescent="0.25">
      <c r="A39435" t="s">
        <v>1059</v>
      </c>
      <c r="B39435" t="s">
        <v>6</v>
      </c>
      <c r="C39435" t="s">
        <v>300</v>
      </c>
      <c r="D39435" t="s">
        <v>8</v>
      </c>
      <c r="E39435" t="s">
        <v>19</v>
      </c>
    </row>
    <row r="39436" spans="1:5" x14ac:dyDescent="0.25">
      <c r="A39436" t="s">
        <v>1059</v>
      </c>
      <c r="B39436" t="s">
        <v>6</v>
      </c>
      <c r="C39436" t="s">
        <v>300</v>
      </c>
      <c r="D39436" t="s">
        <v>8</v>
      </c>
      <c r="E39436" t="s">
        <v>19</v>
      </c>
    </row>
    <row r="39437" spans="1:5" x14ac:dyDescent="0.25">
      <c r="A39437" t="s">
        <v>1059</v>
      </c>
      <c r="B39437" t="s">
        <v>6</v>
      </c>
      <c r="C39437" t="s">
        <v>300</v>
      </c>
      <c r="D39437" t="s">
        <v>8</v>
      </c>
      <c r="E39437" t="s">
        <v>19</v>
      </c>
    </row>
    <row r="39438" spans="1:5" x14ac:dyDescent="0.25">
      <c r="A39438" t="s">
        <v>1059</v>
      </c>
      <c r="B39438" t="s">
        <v>6</v>
      </c>
      <c r="C39438" t="s">
        <v>300</v>
      </c>
      <c r="D39438" t="s">
        <v>8</v>
      </c>
      <c r="E39438" t="s">
        <v>19</v>
      </c>
    </row>
    <row r="39439" spans="1:5" x14ac:dyDescent="0.25">
      <c r="A39439" t="s">
        <v>1059</v>
      </c>
      <c r="B39439" t="s">
        <v>6</v>
      </c>
      <c r="C39439" t="s">
        <v>300</v>
      </c>
      <c r="D39439" t="s">
        <v>8</v>
      </c>
      <c r="E39439" t="s">
        <v>19</v>
      </c>
    </row>
    <row r="39440" spans="1:5" x14ac:dyDescent="0.25">
      <c r="A39440" t="s">
        <v>1059</v>
      </c>
      <c r="B39440" t="s">
        <v>6</v>
      </c>
      <c r="C39440" t="s">
        <v>300</v>
      </c>
      <c r="D39440" t="s">
        <v>8</v>
      </c>
      <c r="E39440" t="s">
        <v>19</v>
      </c>
    </row>
    <row r="39441" spans="1:5" x14ac:dyDescent="0.25">
      <c r="A39441" t="s">
        <v>1059</v>
      </c>
      <c r="B39441" t="s">
        <v>6</v>
      </c>
      <c r="C39441" t="s">
        <v>300</v>
      </c>
      <c r="D39441" t="s">
        <v>8</v>
      </c>
      <c r="E39441" t="s">
        <v>19</v>
      </c>
    </row>
    <row r="39442" spans="1:5" x14ac:dyDescent="0.25">
      <c r="A39442" t="s">
        <v>1059</v>
      </c>
      <c r="B39442" t="s">
        <v>6</v>
      </c>
      <c r="C39442" t="s">
        <v>300</v>
      </c>
      <c r="D39442" t="s">
        <v>8</v>
      </c>
      <c r="E39442" t="s">
        <v>19</v>
      </c>
    </row>
    <row r="39443" spans="1:5" x14ac:dyDescent="0.25">
      <c r="A39443" t="s">
        <v>1059</v>
      </c>
      <c r="B39443" t="s">
        <v>6</v>
      </c>
      <c r="C39443" t="s">
        <v>300</v>
      </c>
      <c r="D39443" t="s">
        <v>8</v>
      </c>
      <c r="E39443" t="s">
        <v>19</v>
      </c>
    </row>
    <row r="39444" spans="1:5" x14ac:dyDescent="0.25">
      <c r="A39444" t="s">
        <v>1059</v>
      </c>
      <c r="B39444" t="s">
        <v>6</v>
      </c>
      <c r="C39444" t="s">
        <v>300</v>
      </c>
      <c r="D39444" t="s">
        <v>8</v>
      </c>
      <c r="E39444" t="s">
        <v>19</v>
      </c>
    </row>
    <row r="39445" spans="1:5" x14ac:dyDescent="0.25">
      <c r="A39445" t="s">
        <v>1059</v>
      </c>
      <c r="B39445" t="s">
        <v>6</v>
      </c>
      <c r="C39445" t="s">
        <v>300</v>
      </c>
      <c r="D39445" t="s">
        <v>8</v>
      </c>
      <c r="E39445" t="s">
        <v>19</v>
      </c>
    </row>
    <row r="39446" spans="1:5" x14ac:dyDescent="0.25">
      <c r="A39446" t="s">
        <v>1059</v>
      </c>
      <c r="B39446" t="s">
        <v>6</v>
      </c>
      <c r="C39446" t="s">
        <v>300</v>
      </c>
      <c r="D39446" t="s">
        <v>8</v>
      </c>
      <c r="E39446" t="s">
        <v>19</v>
      </c>
    </row>
    <row r="39447" spans="1:5" x14ac:dyDescent="0.25">
      <c r="A39447" t="s">
        <v>1059</v>
      </c>
      <c r="B39447" t="s">
        <v>6</v>
      </c>
      <c r="C39447" t="s">
        <v>300</v>
      </c>
      <c r="D39447" t="s">
        <v>8</v>
      </c>
      <c r="E39447" t="s">
        <v>19</v>
      </c>
    </row>
    <row r="39448" spans="1:5" x14ac:dyDescent="0.25">
      <c r="A39448" t="s">
        <v>188</v>
      </c>
      <c r="B39448" t="s">
        <v>6</v>
      </c>
      <c r="C39448" t="s">
        <v>196</v>
      </c>
      <c r="D39448" t="s">
        <v>21</v>
      </c>
      <c r="E39448" t="s">
        <v>19</v>
      </c>
    </row>
    <row r="39449" spans="1:5" x14ac:dyDescent="0.25">
      <c r="A39449" t="s">
        <v>188</v>
      </c>
      <c r="B39449" t="s">
        <v>6</v>
      </c>
      <c r="C39449" t="s">
        <v>196</v>
      </c>
      <c r="D39449" t="s">
        <v>21</v>
      </c>
      <c r="E39449" t="s">
        <v>19</v>
      </c>
    </row>
    <row r="39450" spans="1:5" x14ac:dyDescent="0.25">
      <c r="A39450" t="s">
        <v>188</v>
      </c>
      <c r="B39450" t="s">
        <v>6</v>
      </c>
      <c r="C39450" t="s">
        <v>196</v>
      </c>
      <c r="D39450" t="s">
        <v>21</v>
      </c>
      <c r="E39450" t="s">
        <v>19</v>
      </c>
    </row>
    <row r="39451" spans="1:5" x14ac:dyDescent="0.25">
      <c r="A39451" t="s">
        <v>188</v>
      </c>
      <c r="B39451" t="s">
        <v>6</v>
      </c>
      <c r="C39451" t="s">
        <v>196</v>
      </c>
      <c r="D39451" t="s">
        <v>21</v>
      </c>
      <c r="E39451" t="s">
        <v>19</v>
      </c>
    </row>
    <row r="39452" spans="1:5" x14ac:dyDescent="0.25">
      <c r="A39452" t="s">
        <v>188</v>
      </c>
      <c r="B39452" t="s">
        <v>6</v>
      </c>
      <c r="C39452" t="s">
        <v>196</v>
      </c>
      <c r="D39452" t="s">
        <v>21</v>
      </c>
      <c r="E39452" t="s">
        <v>19</v>
      </c>
    </row>
    <row r="39453" spans="1:5" x14ac:dyDescent="0.25">
      <c r="A39453" t="s">
        <v>188</v>
      </c>
      <c r="B39453" t="s">
        <v>6</v>
      </c>
      <c r="C39453" t="s">
        <v>196</v>
      </c>
      <c r="D39453" t="s">
        <v>21</v>
      </c>
      <c r="E39453" t="s">
        <v>19</v>
      </c>
    </row>
    <row r="39454" spans="1:5" x14ac:dyDescent="0.25">
      <c r="A39454" t="s">
        <v>188</v>
      </c>
      <c r="B39454" t="s">
        <v>6</v>
      </c>
      <c r="C39454" t="s">
        <v>196</v>
      </c>
      <c r="D39454" t="s">
        <v>21</v>
      </c>
      <c r="E39454" t="s">
        <v>19</v>
      </c>
    </row>
    <row r="39455" spans="1:5" x14ac:dyDescent="0.25">
      <c r="A39455" t="s">
        <v>188</v>
      </c>
      <c r="B39455" t="s">
        <v>6</v>
      </c>
      <c r="C39455" t="s">
        <v>196</v>
      </c>
      <c r="D39455" t="s">
        <v>21</v>
      </c>
      <c r="E39455" t="s">
        <v>19</v>
      </c>
    </row>
    <row r="39456" spans="1:5" x14ac:dyDescent="0.25">
      <c r="A39456" t="s">
        <v>188</v>
      </c>
      <c r="B39456" t="s">
        <v>6</v>
      </c>
      <c r="C39456" t="s">
        <v>196</v>
      </c>
      <c r="D39456" t="s">
        <v>21</v>
      </c>
      <c r="E39456" t="s">
        <v>19</v>
      </c>
    </row>
    <row r="39457" spans="1:5" x14ac:dyDescent="0.25">
      <c r="A39457" t="s">
        <v>188</v>
      </c>
      <c r="B39457" t="s">
        <v>6</v>
      </c>
      <c r="C39457" t="s">
        <v>196</v>
      </c>
      <c r="D39457" t="s">
        <v>21</v>
      </c>
      <c r="E39457" t="s">
        <v>19</v>
      </c>
    </row>
    <row r="39458" spans="1:5" x14ac:dyDescent="0.25">
      <c r="A39458" t="s">
        <v>188</v>
      </c>
      <c r="B39458" t="s">
        <v>6</v>
      </c>
      <c r="C39458" t="s">
        <v>196</v>
      </c>
      <c r="D39458" t="s">
        <v>21</v>
      </c>
      <c r="E39458" t="s">
        <v>19</v>
      </c>
    </row>
    <row r="39459" spans="1:5" x14ac:dyDescent="0.25">
      <c r="A39459" t="s">
        <v>188</v>
      </c>
      <c r="B39459" t="s">
        <v>6</v>
      </c>
      <c r="C39459" t="s">
        <v>196</v>
      </c>
      <c r="D39459" t="s">
        <v>21</v>
      </c>
      <c r="E39459" t="s">
        <v>19</v>
      </c>
    </row>
    <row r="39460" spans="1:5" x14ac:dyDescent="0.25">
      <c r="A39460" t="s">
        <v>188</v>
      </c>
      <c r="B39460" t="s">
        <v>6</v>
      </c>
      <c r="C39460" t="s">
        <v>196</v>
      </c>
      <c r="D39460" t="s">
        <v>21</v>
      </c>
      <c r="E39460" t="s">
        <v>19</v>
      </c>
    </row>
    <row r="39461" spans="1:5" x14ac:dyDescent="0.25">
      <c r="A39461" t="s">
        <v>188</v>
      </c>
      <c r="B39461" t="s">
        <v>6</v>
      </c>
      <c r="C39461" t="s">
        <v>196</v>
      </c>
      <c r="D39461" t="s">
        <v>21</v>
      </c>
      <c r="E39461" t="s">
        <v>19</v>
      </c>
    </row>
    <row r="39462" spans="1:5" x14ac:dyDescent="0.25">
      <c r="A39462" t="s">
        <v>188</v>
      </c>
      <c r="B39462" t="s">
        <v>6</v>
      </c>
      <c r="C39462" t="s">
        <v>196</v>
      </c>
      <c r="D39462" t="s">
        <v>21</v>
      </c>
      <c r="E39462" t="s">
        <v>19</v>
      </c>
    </row>
    <row r="39463" spans="1:5" x14ac:dyDescent="0.25">
      <c r="A39463" t="s">
        <v>188</v>
      </c>
      <c r="B39463" t="s">
        <v>6</v>
      </c>
      <c r="C39463" t="s">
        <v>196</v>
      </c>
      <c r="D39463" t="s">
        <v>21</v>
      </c>
      <c r="E39463" t="s">
        <v>19</v>
      </c>
    </row>
    <row r="39464" spans="1:5" x14ac:dyDescent="0.25">
      <c r="A39464" t="s">
        <v>188</v>
      </c>
      <c r="B39464" t="s">
        <v>6</v>
      </c>
      <c r="C39464" t="s">
        <v>196</v>
      </c>
      <c r="D39464" t="s">
        <v>21</v>
      </c>
      <c r="E39464" t="s">
        <v>19</v>
      </c>
    </row>
    <row r="39465" spans="1:5" x14ac:dyDescent="0.25">
      <c r="A39465" t="s">
        <v>1361</v>
      </c>
      <c r="B39465" t="s">
        <v>6</v>
      </c>
      <c r="C39465" t="s">
        <v>1432</v>
      </c>
      <c r="D39465" t="s">
        <v>8</v>
      </c>
      <c r="E39465" t="s">
        <v>1335</v>
      </c>
    </row>
    <row r="39466" spans="1:5" x14ac:dyDescent="0.25">
      <c r="A39466" t="s">
        <v>1361</v>
      </c>
      <c r="B39466" t="s">
        <v>6</v>
      </c>
      <c r="C39466" t="s">
        <v>1432</v>
      </c>
      <c r="D39466" t="s">
        <v>8</v>
      </c>
      <c r="E39466" t="s">
        <v>1335</v>
      </c>
    </row>
    <row r="39467" spans="1:5" x14ac:dyDescent="0.25">
      <c r="A39467" t="s">
        <v>1361</v>
      </c>
      <c r="B39467" t="s">
        <v>6</v>
      </c>
      <c r="C39467" t="s">
        <v>1432</v>
      </c>
      <c r="D39467" t="s">
        <v>8</v>
      </c>
      <c r="E39467" t="s">
        <v>1335</v>
      </c>
    </row>
    <row r="39468" spans="1:5" x14ac:dyDescent="0.25">
      <c r="A39468" t="s">
        <v>1361</v>
      </c>
      <c r="B39468" t="s">
        <v>6</v>
      </c>
      <c r="C39468" t="s">
        <v>1432</v>
      </c>
      <c r="D39468" t="s">
        <v>8</v>
      </c>
      <c r="E39468" t="s">
        <v>1335</v>
      </c>
    </row>
    <row r="39469" spans="1:5" x14ac:dyDescent="0.25">
      <c r="A39469" t="s">
        <v>1361</v>
      </c>
      <c r="B39469" t="s">
        <v>6</v>
      </c>
      <c r="C39469" t="s">
        <v>1432</v>
      </c>
      <c r="D39469" t="s">
        <v>8</v>
      </c>
      <c r="E39469" t="s">
        <v>1335</v>
      </c>
    </row>
    <row r="39470" spans="1:5" x14ac:dyDescent="0.25">
      <c r="A39470" t="s">
        <v>1361</v>
      </c>
      <c r="B39470" t="s">
        <v>6</v>
      </c>
      <c r="C39470" t="s">
        <v>1432</v>
      </c>
      <c r="D39470" t="s">
        <v>8</v>
      </c>
      <c r="E39470" t="s">
        <v>1335</v>
      </c>
    </row>
    <row r="39471" spans="1:5" x14ac:dyDescent="0.25">
      <c r="A39471" t="s">
        <v>1361</v>
      </c>
      <c r="B39471" t="s">
        <v>6</v>
      </c>
      <c r="C39471" t="s">
        <v>1432</v>
      </c>
      <c r="D39471" t="s">
        <v>8</v>
      </c>
      <c r="E39471" t="s">
        <v>1335</v>
      </c>
    </row>
    <row r="39472" spans="1:5" x14ac:dyDescent="0.25">
      <c r="A39472" t="s">
        <v>1361</v>
      </c>
      <c r="B39472" t="s">
        <v>6</v>
      </c>
      <c r="C39472" t="s">
        <v>1432</v>
      </c>
      <c r="D39472" t="s">
        <v>8</v>
      </c>
      <c r="E39472" t="s">
        <v>1335</v>
      </c>
    </row>
    <row r="39473" spans="1:5" x14ac:dyDescent="0.25">
      <c r="A39473" t="s">
        <v>1361</v>
      </c>
      <c r="B39473" t="s">
        <v>6</v>
      </c>
      <c r="C39473" t="s">
        <v>1432</v>
      </c>
      <c r="D39473" t="s">
        <v>8</v>
      </c>
      <c r="E39473" t="s">
        <v>1335</v>
      </c>
    </row>
    <row r="39474" spans="1:5" x14ac:dyDescent="0.25">
      <c r="A39474" t="s">
        <v>1361</v>
      </c>
      <c r="B39474" t="s">
        <v>6</v>
      </c>
      <c r="C39474" t="s">
        <v>1432</v>
      </c>
      <c r="D39474" t="s">
        <v>8</v>
      </c>
      <c r="E39474" t="s">
        <v>1335</v>
      </c>
    </row>
    <row r="39475" spans="1:5" x14ac:dyDescent="0.25">
      <c r="A39475" t="s">
        <v>1361</v>
      </c>
      <c r="B39475" t="s">
        <v>6</v>
      </c>
      <c r="C39475" t="s">
        <v>1432</v>
      </c>
      <c r="D39475" t="s">
        <v>8</v>
      </c>
      <c r="E39475" t="s">
        <v>1335</v>
      </c>
    </row>
    <row r="39476" spans="1:5" x14ac:dyDescent="0.25">
      <c r="A39476" t="s">
        <v>1059</v>
      </c>
      <c r="B39476" t="s">
        <v>6</v>
      </c>
      <c r="C39476" t="s">
        <v>280</v>
      </c>
      <c r="D39476" t="s">
        <v>8</v>
      </c>
      <c r="E39476" t="s">
        <v>19</v>
      </c>
    </row>
    <row r="39477" spans="1:5" x14ac:dyDescent="0.25">
      <c r="A39477" t="s">
        <v>1059</v>
      </c>
      <c r="B39477" t="s">
        <v>6</v>
      </c>
      <c r="C39477" t="s">
        <v>280</v>
      </c>
      <c r="D39477" t="s">
        <v>8</v>
      </c>
      <c r="E39477" t="s">
        <v>19</v>
      </c>
    </row>
    <row r="39478" spans="1:5" x14ac:dyDescent="0.25">
      <c r="A39478" t="s">
        <v>1059</v>
      </c>
      <c r="B39478" t="s">
        <v>6</v>
      </c>
      <c r="C39478" t="s">
        <v>280</v>
      </c>
      <c r="D39478" t="s">
        <v>8</v>
      </c>
      <c r="E39478" t="s">
        <v>19</v>
      </c>
    </row>
    <row r="39479" spans="1:5" x14ac:dyDescent="0.25">
      <c r="A39479" t="s">
        <v>1059</v>
      </c>
      <c r="B39479" t="s">
        <v>6</v>
      </c>
      <c r="C39479" t="s">
        <v>280</v>
      </c>
      <c r="D39479" t="s">
        <v>8</v>
      </c>
      <c r="E39479" t="s">
        <v>19</v>
      </c>
    </row>
    <row r="39480" spans="1:5" x14ac:dyDescent="0.25">
      <c r="A39480" t="s">
        <v>1059</v>
      </c>
      <c r="B39480" t="s">
        <v>6</v>
      </c>
      <c r="C39480" t="s">
        <v>280</v>
      </c>
      <c r="D39480" t="s">
        <v>8</v>
      </c>
      <c r="E39480" t="s">
        <v>19</v>
      </c>
    </row>
    <row r="39481" spans="1:5" x14ac:dyDescent="0.25">
      <c r="A39481" t="s">
        <v>1059</v>
      </c>
      <c r="B39481" t="s">
        <v>6</v>
      </c>
      <c r="C39481" t="s">
        <v>280</v>
      </c>
      <c r="D39481" t="s">
        <v>8</v>
      </c>
      <c r="E39481" t="s">
        <v>19</v>
      </c>
    </row>
    <row r="39482" spans="1:5" x14ac:dyDescent="0.25">
      <c r="A39482" t="s">
        <v>1059</v>
      </c>
      <c r="B39482" t="s">
        <v>6</v>
      </c>
      <c r="C39482" t="s">
        <v>280</v>
      </c>
      <c r="D39482" t="s">
        <v>8</v>
      </c>
      <c r="E39482" t="s">
        <v>19</v>
      </c>
    </row>
    <row r="39483" spans="1:5" x14ac:dyDescent="0.25">
      <c r="A39483" t="s">
        <v>1059</v>
      </c>
      <c r="B39483" t="s">
        <v>6</v>
      </c>
      <c r="C39483" t="s">
        <v>280</v>
      </c>
      <c r="D39483" t="s">
        <v>8</v>
      </c>
      <c r="E39483" t="s">
        <v>19</v>
      </c>
    </row>
    <row r="39484" spans="1:5" x14ac:dyDescent="0.25">
      <c r="A39484" t="s">
        <v>1059</v>
      </c>
      <c r="B39484" t="s">
        <v>6</v>
      </c>
      <c r="C39484" t="s">
        <v>280</v>
      </c>
      <c r="D39484" t="s">
        <v>8</v>
      </c>
      <c r="E39484" t="s">
        <v>19</v>
      </c>
    </row>
    <row r="39485" spans="1:5" x14ac:dyDescent="0.25">
      <c r="A39485" t="s">
        <v>1059</v>
      </c>
      <c r="B39485" t="s">
        <v>6</v>
      </c>
      <c r="C39485" t="s">
        <v>280</v>
      </c>
      <c r="D39485" t="s">
        <v>8</v>
      </c>
      <c r="E39485" t="s">
        <v>19</v>
      </c>
    </row>
    <row r="39486" spans="1:5" x14ac:dyDescent="0.25">
      <c r="A39486" t="s">
        <v>1059</v>
      </c>
      <c r="B39486" t="s">
        <v>6</v>
      </c>
      <c r="C39486" t="s">
        <v>280</v>
      </c>
      <c r="D39486" t="s">
        <v>8</v>
      </c>
      <c r="E39486" t="s">
        <v>19</v>
      </c>
    </row>
    <row r="39487" spans="1:5" x14ac:dyDescent="0.25">
      <c r="A39487" t="s">
        <v>1059</v>
      </c>
      <c r="B39487" t="s">
        <v>6</v>
      </c>
      <c r="C39487" t="s">
        <v>280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280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280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280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280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280</v>
      </c>
      <c r="D39492" t="s">
        <v>8</v>
      </c>
      <c r="E39492" t="s">
        <v>19</v>
      </c>
    </row>
    <row r="39493" spans="1:5" x14ac:dyDescent="0.25">
      <c r="A39493" t="s">
        <v>1194</v>
      </c>
      <c r="B39493" t="s">
        <v>6</v>
      </c>
      <c r="C39493" t="s">
        <v>39</v>
      </c>
      <c r="D39493" t="s">
        <v>8</v>
      </c>
      <c r="E39493" t="s">
        <v>19</v>
      </c>
    </row>
    <row r="39494" spans="1:5" x14ac:dyDescent="0.25">
      <c r="A39494" t="s">
        <v>1194</v>
      </c>
      <c r="B39494" t="s">
        <v>6</v>
      </c>
      <c r="C39494" t="s">
        <v>39</v>
      </c>
      <c r="D39494" t="s">
        <v>8</v>
      </c>
      <c r="E39494" t="s">
        <v>19</v>
      </c>
    </row>
    <row r="39495" spans="1:5" x14ac:dyDescent="0.25">
      <c r="A39495" t="s">
        <v>1194</v>
      </c>
      <c r="B39495" t="s">
        <v>6</v>
      </c>
      <c r="C39495" t="s">
        <v>39</v>
      </c>
      <c r="D39495" t="s">
        <v>8</v>
      </c>
      <c r="E39495" t="s">
        <v>19</v>
      </c>
    </row>
    <row r="39496" spans="1:5" x14ac:dyDescent="0.25">
      <c r="A39496" t="s">
        <v>1194</v>
      </c>
      <c r="B39496" t="s">
        <v>6</v>
      </c>
      <c r="C39496" t="s">
        <v>39</v>
      </c>
      <c r="D39496" t="s">
        <v>8</v>
      </c>
      <c r="E39496" t="s">
        <v>19</v>
      </c>
    </row>
    <row r="39497" spans="1:5" x14ac:dyDescent="0.25">
      <c r="A39497" t="s">
        <v>1194</v>
      </c>
      <c r="B39497" t="s">
        <v>6</v>
      </c>
      <c r="C39497" t="s">
        <v>39</v>
      </c>
      <c r="D39497" t="s">
        <v>8</v>
      </c>
      <c r="E39497" t="s">
        <v>19</v>
      </c>
    </row>
    <row r="39498" spans="1:5" x14ac:dyDescent="0.25">
      <c r="A39498" t="s">
        <v>1194</v>
      </c>
      <c r="B39498" t="s">
        <v>6</v>
      </c>
      <c r="C39498" t="s">
        <v>39</v>
      </c>
      <c r="D39498" t="s">
        <v>8</v>
      </c>
      <c r="E39498" t="s">
        <v>19</v>
      </c>
    </row>
    <row r="39499" spans="1:5" x14ac:dyDescent="0.25">
      <c r="A39499" t="s">
        <v>1194</v>
      </c>
      <c r="B39499" t="s">
        <v>6</v>
      </c>
      <c r="C39499" t="s">
        <v>39</v>
      </c>
      <c r="D39499" t="s">
        <v>8</v>
      </c>
      <c r="E39499" t="s">
        <v>19</v>
      </c>
    </row>
    <row r="39500" spans="1:5" x14ac:dyDescent="0.25">
      <c r="A39500" t="s">
        <v>1194</v>
      </c>
      <c r="B39500" t="s">
        <v>6</v>
      </c>
      <c r="C39500" t="s">
        <v>39</v>
      </c>
      <c r="D39500" t="s">
        <v>8</v>
      </c>
      <c r="E39500" t="s">
        <v>19</v>
      </c>
    </row>
    <row r="39501" spans="1:5" x14ac:dyDescent="0.25">
      <c r="A39501" t="s">
        <v>1194</v>
      </c>
      <c r="B39501" t="s">
        <v>6</v>
      </c>
      <c r="C39501" t="s">
        <v>39</v>
      </c>
      <c r="D39501" t="s">
        <v>8</v>
      </c>
      <c r="E39501" t="s">
        <v>19</v>
      </c>
    </row>
    <row r="39502" spans="1:5" x14ac:dyDescent="0.25">
      <c r="A39502" t="s">
        <v>1194</v>
      </c>
      <c r="B39502" t="s">
        <v>6</v>
      </c>
      <c r="C39502" t="s">
        <v>39</v>
      </c>
      <c r="D39502" t="s">
        <v>8</v>
      </c>
      <c r="E39502" t="s">
        <v>19</v>
      </c>
    </row>
    <row r="39503" spans="1:5" x14ac:dyDescent="0.25">
      <c r="A39503" t="s">
        <v>1194</v>
      </c>
      <c r="B39503" t="s">
        <v>6</v>
      </c>
      <c r="C39503" t="s">
        <v>39</v>
      </c>
      <c r="D39503" t="s">
        <v>8</v>
      </c>
      <c r="E39503" t="s">
        <v>19</v>
      </c>
    </row>
    <row r="39504" spans="1:5" x14ac:dyDescent="0.25">
      <c r="A39504" t="s">
        <v>1194</v>
      </c>
      <c r="B39504" t="s">
        <v>6</v>
      </c>
      <c r="C39504" t="s">
        <v>39</v>
      </c>
      <c r="D39504" t="s">
        <v>8</v>
      </c>
      <c r="E39504" t="s">
        <v>19</v>
      </c>
    </row>
    <row r="39505" spans="1:5" x14ac:dyDescent="0.25">
      <c r="A39505" t="s">
        <v>1194</v>
      </c>
      <c r="B39505" t="s">
        <v>6</v>
      </c>
      <c r="C39505" t="s">
        <v>39</v>
      </c>
      <c r="D39505" t="s">
        <v>8</v>
      </c>
      <c r="E39505" t="s">
        <v>19</v>
      </c>
    </row>
    <row r="39506" spans="1:5" x14ac:dyDescent="0.25">
      <c r="A39506" t="s">
        <v>1194</v>
      </c>
      <c r="B39506" t="s">
        <v>6</v>
      </c>
      <c r="C39506" t="s">
        <v>39</v>
      </c>
      <c r="D39506" t="s">
        <v>8</v>
      </c>
      <c r="E39506" t="s">
        <v>19</v>
      </c>
    </row>
    <row r="39507" spans="1:5" x14ac:dyDescent="0.25">
      <c r="A39507" t="s">
        <v>1194</v>
      </c>
      <c r="B39507" t="s">
        <v>6</v>
      </c>
      <c r="C39507" t="s">
        <v>39</v>
      </c>
      <c r="D39507" t="s">
        <v>8</v>
      </c>
      <c r="E39507" t="s">
        <v>19</v>
      </c>
    </row>
    <row r="39508" spans="1:5" x14ac:dyDescent="0.25">
      <c r="A39508" t="s">
        <v>1194</v>
      </c>
      <c r="B39508" t="s">
        <v>6</v>
      </c>
      <c r="C39508" t="s">
        <v>39</v>
      </c>
      <c r="D39508" t="s">
        <v>8</v>
      </c>
      <c r="E39508" t="s">
        <v>19</v>
      </c>
    </row>
    <row r="39509" spans="1:5" x14ac:dyDescent="0.25">
      <c r="A39509" t="s">
        <v>1194</v>
      </c>
      <c r="B39509" t="s">
        <v>6</v>
      </c>
      <c r="C39509" t="s">
        <v>39</v>
      </c>
      <c r="D39509" t="s">
        <v>8</v>
      </c>
      <c r="E39509" t="s">
        <v>19</v>
      </c>
    </row>
    <row r="39510" spans="1:5" x14ac:dyDescent="0.25">
      <c r="A39510" t="s">
        <v>1059</v>
      </c>
      <c r="B39510" t="s">
        <v>6</v>
      </c>
      <c r="C39510" t="s">
        <v>284</v>
      </c>
      <c r="D39510" t="s">
        <v>8</v>
      </c>
      <c r="E39510" t="s">
        <v>19</v>
      </c>
    </row>
    <row r="39511" spans="1:5" x14ac:dyDescent="0.25">
      <c r="A39511" t="s">
        <v>1059</v>
      </c>
      <c r="B39511" t="s">
        <v>6</v>
      </c>
      <c r="C39511" t="s">
        <v>284</v>
      </c>
      <c r="D39511" t="s">
        <v>8</v>
      </c>
      <c r="E39511" t="s">
        <v>19</v>
      </c>
    </row>
    <row r="39512" spans="1:5" x14ac:dyDescent="0.25">
      <c r="A39512" t="s">
        <v>1059</v>
      </c>
      <c r="B39512" t="s">
        <v>6</v>
      </c>
      <c r="C39512" t="s">
        <v>284</v>
      </c>
      <c r="D39512" t="s">
        <v>8</v>
      </c>
      <c r="E39512" t="s">
        <v>19</v>
      </c>
    </row>
    <row r="39513" spans="1:5" x14ac:dyDescent="0.25">
      <c r="A39513" t="s">
        <v>1059</v>
      </c>
      <c r="B39513" t="s">
        <v>6</v>
      </c>
      <c r="C39513" t="s">
        <v>284</v>
      </c>
      <c r="D39513" t="s">
        <v>8</v>
      </c>
      <c r="E39513" t="s">
        <v>19</v>
      </c>
    </row>
    <row r="39514" spans="1:5" x14ac:dyDescent="0.25">
      <c r="A39514" t="s">
        <v>1059</v>
      </c>
      <c r="B39514" t="s">
        <v>6</v>
      </c>
      <c r="C39514" t="s">
        <v>284</v>
      </c>
      <c r="D39514" t="s">
        <v>8</v>
      </c>
      <c r="E39514" t="s">
        <v>19</v>
      </c>
    </row>
    <row r="39515" spans="1:5" x14ac:dyDescent="0.25">
      <c r="A39515" t="s">
        <v>1059</v>
      </c>
      <c r="B39515" t="s">
        <v>6</v>
      </c>
      <c r="C39515" t="s">
        <v>284</v>
      </c>
      <c r="D39515" t="s">
        <v>8</v>
      </c>
      <c r="E39515" t="s">
        <v>19</v>
      </c>
    </row>
    <row r="39516" spans="1:5" x14ac:dyDescent="0.25">
      <c r="A39516" t="s">
        <v>1059</v>
      </c>
      <c r="B39516" t="s">
        <v>6</v>
      </c>
      <c r="C39516" t="s">
        <v>284</v>
      </c>
      <c r="D39516" t="s">
        <v>8</v>
      </c>
      <c r="E39516" t="s">
        <v>19</v>
      </c>
    </row>
    <row r="39517" spans="1:5" x14ac:dyDescent="0.25">
      <c r="A39517" t="s">
        <v>1059</v>
      </c>
      <c r="B39517" t="s">
        <v>6</v>
      </c>
      <c r="C39517" t="s">
        <v>284</v>
      </c>
      <c r="D39517" t="s">
        <v>8</v>
      </c>
      <c r="E39517" t="s">
        <v>19</v>
      </c>
    </row>
    <row r="39518" spans="1:5" x14ac:dyDescent="0.25">
      <c r="A39518" t="s">
        <v>1059</v>
      </c>
      <c r="B39518" t="s">
        <v>6</v>
      </c>
      <c r="C39518" t="s">
        <v>284</v>
      </c>
      <c r="D39518" t="s">
        <v>8</v>
      </c>
      <c r="E39518" t="s">
        <v>19</v>
      </c>
    </row>
    <row r="39519" spans="1:5" x14ac:dyDescent="0.25">
      <c r="A39519" t="s">
        <v>1059</v>
      </c>
      <c r="B39519" t="s">
        <v>6</v>
      </c>
      <c r="C39519" t="s">
        <v>284</v>
      </c>
      <c r="D39519" t="s">
        <v>8</v>
      </c>
      <c r="E39519" t="s">
        <v>19</v>
      </c>
    </row>
    <row r="39520" spans="1:5" x14ac:dyDescent="0.25">
      <c r="A39520" t="s">
        <v>1059</v>
      </c>
      <c r="B39520" t="s">
        <v>6</v>
      </c>
      <c r="C39520" t="s">
        <v>284</v>
      </c>
      <c r="D39520" t="s">
        <v>8</v>
      </c>
      <c r="E39520" t="s">
        <v>19</v>
      </c>
    </row>
    <row r="39521" spans="1:5" x14ac:dyDescent="0.25">
      <c r="A39521" t="s">
        <v>1059</v>
      </c>
      <c r="B39521" t="s">
        <v>6</v>
      </c>
      <c r="C39521" t="s">
        <v>284</v>
      </c>
      <c r="D39521" t="s">
        <v>8</v>
      </c>
      <c r="E39521" t="s">
        <v>19</v>
      </c>
    </row>
    <row r="39522" spans="1:5" x14ac:dyDescent="0.25">
      <c r="A39522" t="s">
        <v>1059</v>
      </c>
      <c r="B39522" t="s">
        <v>6</v>
      </c>
      <c r="C39522" t="s">
        <v>284</v>
      </c>
      <c r="D39522" t="s">
        <v>8</v>
      </c>
      <c r="E39522" t="s">
        <v>19</v>
      </c>
    </row>
    <row r="39523" spans="1:5" x14ac:dyDescent="0.25">
      <c r="A39523" t="s">
        <v>1059</v>
      </c>
      <c r="B39523" t="s">
        <v>6</v>
      </c>
      <c r="C39523" t="s">
        <v>284</v>
      </c>
      <c r="D39523" t="s">
        <v>8</v>
      </c>
      <c r="E39523" t="s">
        <v>19</v>
      </c>
    </row>
    <row r="39524" spans="1:5" x14ac:dyDescent="0.25">
      <c r="A39524" t="s">
        <v>1059</v>
      </c>
      <c r="B39524" t="s">
        <v>6</v>
      </c>
      <c r="C39524" t="s">
        <v>284</v>
      </c>
      <c r="D39524" t="s">
        <v>8</v>
      </c>
      <c r="E39524" t="s">
        <v>19</v>
      </c>
    </row>
    <row r="39525" spans="1:5" x14ac:dyDescent="0.25">
      <c r="A39525" t="s">
        <v>1059</v>
      </c>
      <c r="B39525" t="s">
        <v>6</v>
      </c>
      <c r="C39525" t="s">
        <v>284</v>
      </c>
      <c r="D39525" t="s">
        <v>8</v>
      </c>
      <c r="E39525" t="s">
        <v>19</v>
      </c>
    </row>
    <row r="39526" spans="1:5" x14ac:dyDescent="0.25">
      <c r="A39526" t="s">
        <v>1059</v>
      </c>
      <c r="B39526" t="s">
        <v>6</v>
      </c>
      <c r="C39526" t="s">
        <v>284</v>
      </c>
      <c r="D39526" t="s">
        <v>8</v>
      </c>
      <c r="E39526" t="s">
        <v>19</v>
      </c>
    </row>
    <row r="39527" spans="1:5" x14ac:dyDescent="0.25">
      <c r="A39527" t="s">
        <v>188</v>
      </c>
      <c r="B39527" t="s">
        <v>6</v>
      </c>
      <c r="C39527" t="s">
        <v>901</v>
      </c>
      <c r="D39527" t="s">
        <v>21</v>
      </c>
      <c r="E39527" t="s">
        <v>19</v>
      </c>
    </row>
    <row r="39528" spans="1:5" x14ac:dyDescent="0.25">
      <c r="A39528" t="s">
        <v>188</v>
      </c>
      <c r="B39528" t="s">
        <v>6</v>
      </c>
      <c r="C39528" t="s">
        <v>901</v>
      </c>
      <c r="D39528" t="s">
        <v>21</v>
      </c>
      <c r="E39528" t="s">
        <v>19</v>
      </c>
    </row>
    <row r="39529" spans="1:5" x14ac:dyDescent="0.25">
      <c r="A39529" t="s">
        <v>188</v>
      </c>
      <c r="B39529" t="s">
        <v>6</v>
      </c>
      <c r="C39529" t="s">
        <v>901</v>
      </c>
      <c r="D39529" t="s">
        <v>21</v>
      </c>
      <c r="E39529" t="s">
        <v>19</v>
      </c>
    </row>
    <row r="39530" spans="1:5" x14ac:dyDescent="0.25">
      <c r="A39530" t="s">
        <v>188</v>
      </c>
      <c r="B39530" t="s">
        <v>6</v>
      </c>
      <c r="C39530" t="s">
        <v>901</v>
      </c>
      <c r="D39530" t="s">
        <v>21</v>
      </c>
      <c r="E39530" t="s">
        <v>19</v>
      </c>
    </row>
    <row r="39531" spans="1:5" x14ac:dyDescent="0.25">
      <c r="A39531" t="s">
        <v>188</v>
      </c>
      <c r="B39531" t="s">
        <v>6</v>
      </c>
      <c r="C39531" t="s">
        <v>901</v>
      </c>
      <c r="D39531" t="s">
        <v>21</v>
      </c>
      <c r="E39531" t="s">
        <v>19</v>
      </c>
    </row>
    <row r="39532" spans="1:5" x14ac:dyDescent="0.25">
      <c r="A39532" t="s">
        <v>188</v>
      </c>
      <c r="B39532" t="s">
        <v>6</v>
      </c>
      <c r="C39532" t="s">
        <v>901</v>
      </c>
      <c r="D39532" t="s">
        <v>21</v>
      </c>
      <c r="E39532" t="s">
        <v>19</v>
      </c>
    </row>
    <row r="39533" spans="1:5" x14ac:dyDescent="0.25">
      <c r="A39533" t="s">
        <v>188</v>
      </c>
      <c r="B39533" t="s">
        <v>6</v>
      </c>
      <c r="C39533" t="s">
        <v>901</v>
      </c>
      <c r="D39533" t="s">
        <v>21</v>
      </c>
      <c r="E39533" t="s">
        <v>19</v>
      </c>
    </row>
    <row r="39534" spans="1:5" x14ac:dyDescent="0.25">
      <c r="A39534" t="s">
        <v>188</v>
      </c>
      <c r="B39534" t="s">
        <v>6</v>
      </c>
      <c r="C39534" t="s">
        <v>901</v>
      </c>
      <c r="D39534" t="s">
        <v>21</v>
      </c>
      <c r="E39534" t="s">
        <v>19</v>
      </c>
    </row>
    <row r="39535" spans="1:5" x14ac:dyDescent="0.25">
      <c r="A39535" t="s">
        <v>188</v>
      </c>
      <c r="B39535" t="s">
        <v>6</v>
      </c>
      <c r="C39535" t="s">
        <v>901</v>
      </c>
      <c r="D39535" t="s">
        <v>21</v>
      </c>
      <c r="E39535" t="s">
        <v>19</v>
      </c>
    </row>
    <row r="39536" spans="1:5" x14ac:dyDescent="0.25">
      <c r="A39536" t="s">
        <v>188</v>
      </c>
      <c r="B39536" t="s">
        <v>6</v>
      </c>
      <c r="C39536" t="s">
        <v>901</v>
      </c>
      <c r="D39536" t="s">
        <v>21</v>
      </c>
      <c r="E39536" t="s">
        <v>19</v>
      </c>
    </row>
    <row r="39537" spans="1:5" x14ac:dyDescent="0.25">
      <c r="A39537" t="s">
        <v>188</v>
      </c>
      <c r="B39537" t="s">
        <v>6</v>
      </c>
      <c r="C39537" t="s">
        <v>901</v>
      </c>
      <c r="D39537" t="s">
        <v>21</v>
      </c>
      <c r="E39537" t="s">
        <v>19</v>
      </c>
    </row>
    <row r="39538" spans="1:5" x14ac:dyDescent="0.25">
      <c r="A39538" t="s">
        <v>188</v>
      </c>
      <c r="B39538" t="s">
        <v>6</v>
      </c>
      <c r="C39538" t="s">
        <v>901</v>
      </c>
      <c r="D39538" t="s">
        <v>21</v>
      </c>
      <c r="E39538" t="s">
        <v>19</v>
      </c>
    </row>
    <row r="39539" spans="1:5" x14ac:dyDescent="0.25">
      <c r="A39539" t="s">
        <v>188</v>
      </c>
      <c r="B39539" t="s">
        <v>6</v>
      </c>
      <c r="C39539" t="s">
        <v>901</v>
      </c>
      <c r="D39539" t="s">
        <v>21</v>
      </c>
      <c r="E39539" t="s">
        <v>19</v>
      </c>
    </row>
    <row r="39540" spans="1:5" x14ac:dyDescent="0.25">
      <c r="A39540" t="s">
        <v>188</v>
      </c>
      <c r="B39540" t="s">
        <v>6</v>
      </c>
      <c r="C39540" t="s">
        <v>901</v>
      </c>
      <c r="D39540" t="s">
        <v>21</v>
      </c>
      <c r="E39540" t="s">
        <v>19</v>
      </c>
    </row>
    <row r="39541" spans="1:5" x14ac:dyDescent="0.25">
      <c r="A39541" t="s">
        <v>188</v>
      </c>
      <c r="B39541" t="s">
        <v>6</v>
      </c>
      <c r="C39541" t="s">
        <v>901</v>
      </c>
      <c r="D39541" t="s">
        <v>21</v>
      </c>
      <c r="E39541" t="s">
        <v>19</v>
      </c>
    </row>
    <row r="39542" spans="1:5" x14ac:dyDescent="0.25">
      <c r="A39542" t="s">
        <v>188</v>
      </c>
      <c r="B39542" t="s">
        <v>6</v>
      </c>
      <c r="C39542" t="s">
        <v>901</v>
      </c>
      <c r="D39542" t="s">
        <v>21</v>
      </c>
      <c r="E39542" t="s">
        <v>19</v>
      </c>
    </row>
    <row r="39543" spans="1:5" x14ac:dyDescent="0.25">
      <c r="A39543" t="s">
        <v>188</v>
      </c>
      <c r="B39543" t="s">
        <v>6</v>
      </c>
      <c r="C39543" t="s">
        <v>901</v>
      </c>
      <c r="D39543" t="s">
        <v>21</v>
      </c>
      <c r="E39543" t="s">
        <v>19</v>
      </c>
    </row>
    <row r="39544" spans="1:5" x14ac:dyDescent="0.25">
      <c r="A39544" t="s">
        <v>188</v>
      </c>
      <c r="B39544" t="s">
        <v>6</v>
      </c>
      <c r="C39544" t="s">
        <v>197</v>
      </c>
      <c r="D39544" t="s">
        <v>8</v>
      </c>
      <c r="E39544" t="s">
        <v>19</v>
      </c>
    </row>
    <row r="39545" spans="1:5" x14ac:dyDescent="0.25">
      <c r="A39545" t="s">
        <v>188</v>
      </c>
      <c r="B39545" t="s">
        <v>6</v>
      </c>
      <c r="C39545" t="s">
        <v>197</v>
      </c>
      <c r="D39545" t="s">
        <v>8</v>
      </c>
      <c r="E39545" t="s">
        <v>19</v>
      </c>
    </row>
    <row r="39546" spans="1:5" x14ac:dyDescent="0.25">
      <c r="A39546" t="s">
        <v>555</v>
      </c>
      <c r="B39546" t="s">
        <v>6</v>
      </c>
      <c r="C39546" t="s">
        <v>1492</v>
      </c>
      <c r="D39546" t="s">
        <v>8</v>
      </c>
      <c r="E39546" t="s">
        <v>538</v>
      </c>
    </row>
    <row r="39547" spans="1:5" x14ac:dyDescent="0.25">
      <c r="A39547" t="s">
        <v>555</v>
      </c>
      <c r="B39547" t="s">
        <v>6</v>
      </c>
      <c r="C39547" t="s">
        <v>1492</v>
      </c>
      <c r="D39547" t="s">
        <v>8</v>
      </c>
      <c r="E39547" t="s">
        <v>538</v>
      </c>
    </row>
    <row r="39548" spans="1:5" x14ac:dyDescent="0.25">
      <c r="A39548" t="s">
        <v>555</v>
      </c>
      <c r="B39548" t="s">
        <v>6</v>
      </c>
      <c r="C39548" t="s">
        <v>1492</v>
      </c>
      <c r="D39548" t="s">
        <v>8</v>
      </c>
      <c r="E39548" t="s">
        <v>538</v>
      </c>
    </row>
    <row r="39549" spans="1:5" x14ac:dyDescent="0.25">
      <c r="A39549" t="s">
        <v>555</v>
      </c>
      <c r="B39549" t="s">
        <v>6</v>
      </c>
      <c r="C39549" t="s">
        <v>1492</v>
      </c>
      <c r="D39549" t="s">
        <v>8</v>
      </c>
      <c r="E39549" t="s">
        <v>538</v>
      </c>
    </row>
    <row r="39550" spans="1:5" x14ac:dyDescent="0.25">
      <c r="A39550" t="s">
        <v>555</v>
      </c>
      <c r="B39550" t="s">
        <v>6</v>
      </c>
      <c r="C39550" t="s">
        <v>1492</v>
      </c>
      <c r="D39550" t="s">
        <v>8</v>
      </c>
      <c r="E39550" t="s">
        <v>538</v>
      </c>
    </row>
    <row r="39551" spans="1:5" x14ac:dyDescent="0.25">
      <c r="A39551" t="s">
        <v>555</v>
      </c>
      <c r="B39551" t="s">
        <v>6</v>
      </c>
      <c r="C39551" t="s">
        <v>1492</v>
      </c>
      <c r="D39551" t="s">
        <v>8</v>
      </c>
      <c r="E39551" t="s">
        <v>538</v>
      </c>
    </row>
    <row r="39552" spans="1:5" x14ac:dyDescent="0.25">
      <c r="A39552" t="s">
        <v>555</v>
      </c>
      <c r="B39552" t="s">
        <v>6</v>
      </c>
      <c r="C39552" t="s">
        <v>1492</v>
      </c>
      <c r="D39552" t="s">
        <v>8</v>
      </c>
      <c r="E39552" t="s">
        <v>538</v>
      </c>
    </row>
    <row r="39553" spans="1:5" x14ac:dyDescent="0.25">
      <c r="A39553" t="s">
        <v>555</v>
      </c>
      <c r="B39553" t="s">
        <v>6</v>
      </c>
      <c r="C39553" t="s">
        <v>1492</v>
      </c>
      <c r="D39553" t="s">
        <v>8</v>
      </c>
      <c r="E39553" t="s">
        <v>538</v>
      </c>
    </row>
    <row r="39554" spans="1:5" x14ac:dyDescent="0.25">
      <c r="A39554" t="s">
        <v>555</v>
      </c>
      <c r="B39554" t="s">
        <v>6</v>
      </c>
      <c r="C39554" t="s">
        <v>1492</v>
      </c>
      <c r="D39554" t="s">
        <v>8</v>
      </c>
      <c r="E39554" t="s">
        <v>538</v>
      </c>
    </row>
    <row r="39555" spans="1:5" x14ac:dyDescent="0.25">
      <c r="A39555" t="s">
        <v>555</v>
      </c>
      <c r="B39555" t="s">
        <v>6</v>
      </c>
      <c r="C39555" t="s">
        <v>1492</v>
      </c>
      <c r="D39555" t="s">
        <v>8</v>
      </c>
      <c r="E39555" t="s">
        <v>538</v>
      </c>
    </row>
    <row r="39556" spans="1:5" x14ac:dyDescent="0.25">
      <c r="A39556" t="s">
        <v>555</v>
      </c>
      <c r="B39556" t="s">
        <v>6</v>
      </c>
      <c r="C39556" t="s">
        <v>1492</v>
      </c>
      <c r="D39556" t="s">
        <v>8</v>
      </c>
      <c r="E39556" t="s">
        <v>538</v>
      </c>
    </row>
    <row r="39557" spans="1:5" x14ac:dyDescent="0.25">
      <c r="A39557" t="s">
        <v>555</v>
      </c>
      <c r="B39557" t="s">
        <v>6</v>
      </c>
      <c r="C39557" t="s">
        <v>1492</v>
      </c>
      <c r="D39557" t="s">
        <v>8</v>
      </c>
      <c r="E39557" t="s">
        <v>538</v>
      </c>
    </row>
    <row r="39558" spans="1:5" x14ac:dyDescent="0.25">
      <c r="A39558" t="s">
        <v>555</v>
      </c>
      <c r="B39558" t="s">
        <v>6</v>
      </c>
      <c r="C39558" t="s">
        <v>1492</v>
      </c>
      <c r="D39558" t="s">
        <v>8</v>
      </c>
      <c r="E39558" t="s">
        <v>538</v>
      </c>
    </row>
    <row r="39559" spans="1:5" x14ac:dyDescent="0.25">
      <c r="A39559" t="s">
        <v>555</v>
      </c>
      <c r="B39559" t="s">
        <v>6</v>
      </c>
      <c r="C39559" t="s">
        <v>1492</v>
      </c>
      <c r="D39559" t="s">
        <v>8</v>
      </c>
      <c r="E39559" t="s">
        <v>538</v>
      </c>
    </row>
    <row r="39560" spans="1:5" x14ac:dyDescent="0.25">
      <c r="A39560" t="s">
        <v>555</v>
      </c>
      <c r="B39560" t="s">
        <v>6</v>
      </c>
      <c r="C39560" t="s">
        <v>1492</v>
      </c>
      <c r="D39560" t="s">
        <v>8</v>
      </c>
      <c r="E39560" t="s">
        <v>538</v>
      </c>
    </row>
    <row r="39561" spans="1:5" x14ac:dyDescent="0.25">
      <c r="A39561" t="s">
        <v>555</v>
      </c>
      <c r="B39561" t="s">
        <v>6</v>
      </c>
      <c r="C39561" t="s">
        <v>1492</v>
      </c>
      <c r="D39561" t="s">
        <v>8</v>
      </c>
      <c r="E39561" t="s">
        <v>538</v>
      </c>
    </row>
    <row r="39562" spans="1:5" x14ac:dyDescent="0.25">
      <c r="A39562" t="s">
        <v>555</v>
      </c>
      <c r="B39562" t="s">
        <v>6</v>
      </c>
      <c r="C39562" t="s">
        <v>1492</v>
      </c>
      <c r="D39562" t="s">
        <v>8</v>
      </c>
      <c r="E39562" t="s">
        <v>538</v>
      </c>
    </row>
    <row r="39563" spans="1:5" x14ac:dyDescent="0.25">
      <c r="A39563" t="s">
        <v>1859</v>
      </c>
      <c r="B39563" t="s">
        <v>534</v>
      </c>
      <c r="C39563" t="s">
        <v>1859</v>
      </c>
      <c r="D39563" t="s">
        <v>534</v>
      </c>
      <c r="E39563" t="s">
        <v>535</v>
      </c>
    </row>
    <row r="39564" spans="1:5" x14ac:dyDescent="0.25">
      <c r="A39564" t="s">
        <v>1859</v>
      </c>
      <c r="B39564" t="s">
        <v>534</v>
      </c>
      <c r="C39564" t="s">
        <v>1859</v>
      </c>
      <c r="D39564" t="s">
        <v>534</v>
      </c>
      <c r="E39564" t="s">
        <v>535</v>
      </c>
    </row>
    <row r="39565" spans="1:5" x14ac:dyDescent="0.25">
      <c r="A39565" t="s">
        <v>1859</v>
      </c>
      <c r="B39565" t="s">
        <v>534</v>
      </c>
      <c r="C39565" t="s">
        <v>1859</v>
      </c>
      <c r="D39565" t="s">
        <v>534</v>
      </c>
      <c r="E39565" t="s">
        <v>535</v>
      </c>
    </row>
    <row r="39566" spans="1:5" x14ac:dyDescent="0.25">
      <c r="A39566" t="s">
        <v>1879</v>
      </c>
      <c r="B39566" t="s">
        <v>534</v>
      </c>
      <c r="C39566" t="s">
        <v>1879</v>
      </c>
      <c r="D39566" t="s">
        <v>534</v>
      </c>
      <c r="E39566" t="s">
        <v>535</v>
      </c>
    </row>
    <row r="39567" spans="1:5" x14ac:dyDescent="0.25">
      <c r="A39567" t="s">
        <v>1879</v>
      </c>
      <c r="B39567" t="s">
        <v>534</v>
      </c>
      <c r="C39567" t="s">
        <v>1879</v>
      </c>
      <c r="D39567" t="s">
        <v>534</v>
      </c>
      <c r="E39567" t="s">
        <v>535</v>
      </c>
    </row>
    <row r="39568" spans="1:5" x14ac:dyDescent="0.25">
      <c r="A39568" t="s">
        <v>1879</v>
      </c>
      <c r="B39568" t="s">
        <v>534</v>
      </c>
      <c r="C39568" t="s">
        <v>1879</v>
      </c>
      <c r="D39568" t="s">
        <v>534</v>
      </c>
      <c r="E39568" t="s">
        <v>535</v>
      </c>
    </row>
    <row r="39569" spans="1:5" x14ac:dyDescent="0.25">
      <c r="A39569" t="s">
        <v>1879</v>
      </c>
      <c r="B39569" t="s">
        <v>534</v>
      </c>
      <c r="C39569" t="s">
        <v>1879</v>
      </c>
      <c r="D39569" t="s">
        <v>534</v>
      </c>
      <c r="E39569" t="s">
        <v>535</v>
      </c>
    </row>
    <row r="39570" spans="1:5" x14ac:dyDescent="0.25">
      <c r="A39570" t="s">
        <v>1740</v>
      </c>
      <c r="B39570" t="s">
        <v>534</v>
      </c>
      <c r="C39570" t="s">
        <v>1740</v>
      </c>
      <c r="D39570" t="s">
        <v>534</v>
      </c>
      <c r="E39570" t="s">
        <v>535</v>
      </c>
    </row>
    <row r="39571" spans="1:5" x14ac:dyDescent="0.25">
      <c r="A39571" t="s">
        <v>1740</v>
      </c>
      <c r="B39571" t="s">
        <v>534</v>
      </c>
      <c r="C39571" t="s">
        <v>1740</v>
      </c>
      <c r="D39571" t="s">
        <v>534</v>
      </c>
      <c r="E39571" t="s">
        <v>535</v>
      </c>
    </row>
    <row r="39572" spans="1:5" x14ac:dyDescent="0.25">
      <c r="A39572" t="s">
        <v>1740</v>
      </c>
      <c r="B39572" t="s">
        <v>534</v>
      </c>
      <c r="C39572" t="s">
        <v>1740</v>
      </c>
      <c r="D39572" t="s">
        <v>534</v>
      </c>
      <c r="E39572" t="s">
        <v>535</v>
      </c>
    </row>
    <row r="39573" spans="1:5" x14ac:dyDescent="0.25">
      <c r="A39573" t="s">
        <v>1740</v>
      </c>
      <c r="B39573" t="s">
        <v>534</v>
      </c>
      <c r="C39573" t="s">
        <v>1740</v>
      </c>
      <c r="D39573" t="s">
        <v>534</v>
      </c>
      <c r="E39573" t="s">
        <v>535</v>
      </c>
    </row>
    <row r="39574" spans="1:5" x14ac:dyDescent="0.25">
      <c r="A39574" t="s">
        <v>1859</v>
      </c>
      <c r="B39574" t="s">
        <v>534</v>
      </c>
      <c r="C39574" t="s">
        <v>1859</v>
      </c>
      <c r="D39574" t="s">
        <v>534</v>
      </c>
      <c r="E39574" t="s">
        <v>535</v>
      </c>
    </row>
    <row r="39575" spans="1:5" x14ac:dyDescent="0.25">
      <c r="A39575" t="s">
        <v>1840</v>
      </c>
      <c r="B39575" t="s">
        <v>534</v>
      </c>
      <c r="C39575" t="s">
        <v>1840</v>
      </c>
      <c r="D39575" t="s">
        <v>534</v>
      </c>
      <c r="E39575" t="s">
        <v>535</v>
      </c>
    </row>
    <row r="39576" spans="1:5" x14ac:dyDescent="0.25">
      <c r="A39576" t="s">
        <v>1840</v>
      </c>
      <c r="B39576" t="s">
        <v>534</v>
      </c>
      <c r="C39576" t="s">
        <v>1840</v>
      </c>
      <c r="D39576" t="s">
        <v>534</v>
      </c>
      <c r="E39576" t="s">
        <v>535</v>
      </c>
    </row>
    <row r="39577" spans="1:5" x14ac:dyDescent="0.25">
      <c r="A39577" t="s">
        <v>1840</v>
      </c>
      <c r="B39577" t="s">
        <v>534</v>
      </c>
      <c r="C39577" t="s">
        <v>1840</v>
      </c>
      <c r="D39577" t="s">
        <v>534</v>
      </c>
      <c r="E39577" t="s">
        <v>535</v>
      </c>
    </row>
    <row r="39578" spans="1:5" x14ac:dyDescent="0.25">
      <c r="A39578" t="s">
        <v>1840</v>
      </c>
      <c r="B39578" t="s">
        <v>534</v>
      </c>
      <c r="C39578" t="s">
        <v>1840</v>
      </c>
      <c r="D39578" t="s">
        <v>534</v>
      </c>
      <c r="E39578" t="s">
        <v>535</v>
      </c>
    </row>
    <row r="39579" spans="1:5" x14ac:dyDescent="0.25">
      <c r="A39579" t="s">
        <v>188</v>
      </c>
      <c r="B39579" t="s">
        <v>6</v>
      </c>
      <c r="C39579" t="s">
        <v>197</v>
      </c>
      <c r="D39579" t="s">
        <v>8</v>
      </c>
      <c r="E39579" t="s">
        <v>19</v>
      </c>
    </row>
    <row r="39580" spans="1:5" x14ac:dyDescent="0.25">
      <c r="A39580" t="s">
        <v>188</v>
      </c>
      <c r="B39580" t="s">
        <v>6</v>
      </c>
      <c r="C39580" t="s">
        <v>197</v>
      </c>
      <c r="D39580" t="s">
        <v>8</v>
      </c>
      <c r="E39580" t="s">
        <v>19</v>
      </c>
    </row>
    <row r="39581" spans="1:5" x14ac:dyDescent="0.25">
      <c r="A39581" t="s">
        <v>188</v>
      </c>
      <c r="B39581" t="s">
        <v>6</v>
      </c>
      <c r="C39581" t="s">
        <v>197</v>
      </c>
      <c r="D39581" t="s">
        <v>8</v>
      </c>
      <c r="E39581" t="s">
        <v>19</v>
      </c>
    </row>
    <row r="39582" spans="1:5" x14ac:dyDescent="0.25">
      <c r="A39582" t="s">
        <v>188</v>
      </c>
      <c r="B39582" t="s">
        <v>6</v>
      </c>
      <c r="C39582" t="s">
        <v>197</v>
      </c>
      <c r="D39582" t="s">
        <v>8</v>
      </c>
      <c r="E39582" t="s">
        <v>19</v>
      </c>
    </row>
    <row r="39583" spans="1:5" x14ac:dyDescent="0.25">
      <c r="A39583" t="s">
        <v>188</v>
      </c>
      <c r="B39583" t="s">
        <v>6</v>
      </c>
      <c r="C39583" t="s">
        <v>197</v>
      </c>
      <c r="D39583" t="s">
        <v>8</v>
      </c>
      <c r="E39583" t="s">
        <v>19</v>
      </c>
    </row>
    <row r="39584" spans="1:5" x14ac:dyDescent="0.25">
      <c r="A39584" t="s">
        <v>188</v>
      </c>
      <c r="B39584" t="s">
        <v>6</v>
      </c>
      <c r="C39584" t="s">
        <v>197</v>
      </c>
      <c r="D39584" t="s">
        <v>8</v>
      </c>
      <c r="E39584" t="s">
        <v>19</v>
      </c>
    </row>
    <row r="39585" spans="1:5" x14ac:dyDescent="0.25">
      <c r="A39585" t="s">
        <v>188</v>
      </c>
      <c r="B39585" t="s">
        <v>6</v>
      </c>
      <c r="C39585" t="s">
        <v>197</v>
      </c>
      <c r="D39585" t="s">
        <v>8</v>
      </c>
      <c r="E39585" t="s">
        <v>19</v>
      </c>
    </row>
    <row r="39586" spans="1:5" x14ac:dyDescent="0.25">
      <c r="A39586" t="s">
        <v>188</v>
      </c>
      <c r="B39586" t="s">
        <v>6</v>
      </c>
      <c r="C39586" t="s">
        <v>197</v>
      </c>
      <c r="D39586" t="s">
        <v>8</v>
      </c>
      <c r="E39586" t="s">
        <v>19</v>
      </c>
    </row>
    <row r="39587" spans="1:5" x14ac:dyDescent="0.25">
      <c r="A39587" t="s">
        <v>188</v>
      </c>
      <c r="B39587" t="s">
        <v>6</v>
      </c>
      <c r="C39587" t="s">
        <v>197</v>
      </c>
      <c r="D39587" t="s">
        <v>8</v>
      </c>
      <c r="E39587" t="s">
        <v>19</v>
      </c>
    </row>
    <row r="39588" spans="1:5" x14ac:dyDescent="0.25">
      <c r="A39588" t="s">
        <v>188</v>
      </c>
      <c r="B39588" t="s">
        <v>6</v>
      </c>
      <c r="C39588" t="s">
        <v>197</v>
      </c>
      <c r="D39588" t="s">
        <v>8</v>
      </c>
      <c r="E39588" t="s">
        <v>19</v>
      </c>
    </row>
    <row r="39589" spans="1:5" x14ac:dyDescent="0.25">
      <c r="A39589" t="s">
        <v>188</v>
      </c>
      <c r="B39589" t="s">
        <v>6</v>
      </c>
      <c r="C39589" t="s">
        <v>197</v>
      </c>
      <c r="D39589" t="s">
        <v>8</v>
      </c>
      <c r="E39589" t="s">
        <v>19</v>
      </c>
    </row>
    <row r="39590" spans="1:5" x14ac:dyDescent="0.25">
      <c r="A39590" t="s">
        <v>188</v>
      </c>
      <c r="B39590" t="s">
        <v>6</v>
      </c>
      <c r="C39590" t="s">
        <v>197</v>
      </c>
      <c r="D39590" t="s">
        <v>8</v>
      </c>
      <c r="E39590" t="s">
        <v>19</v>
      </c>
    </row>
    <row r="39591" spans="1:5" x14ac:dyDescent="0.25">
      <c r="A39591" t="s">
        <v>188</v>
      </c>
      <c r="B39591" t="s">
        <v>6</v>
      </c>
      <c r="C39591" t="s">
        <v>197</v>
      </c>
      <c r="D39591" t="s">
        <v>8</v>
      </c>
      <c r="E39591" t="s">
        <v>19</v>
      </c>
    </row>
    <row r="39592" spans="1:5" x14ac:dyDescent="0.25">
      <c r="A39592" t="s">
        <v>188</v>
      </c>
      <c r="B39592" t="s">
        <v>6</v>
      </c>
      <c r="C39592" t="s">
        <v>197</v>
      </c>
      <c r="D39592" t="s">
        <v>8</v>
      </c>
      <c r="E39592" t="s">
        <v>19</v>
      </c>
    </row>
    <row r="39593" spans="1:5" x14ac:dyDescent="0.25">
      <c r="A39593" t="s">
        <v>188</v>
      </c>
      <c r="B39593" t="s">
        <v>6</v>
      </c>
      <c r="C39593" t="s">
        <v>197</v>
      </c>
      <c r="D39593" t="s">
        <v>8</v>
      </c>
      <c r="E39593" t="s">
        <v>19</v>
      </c>
    </row>
    <row r="39594" spans="1:5" x14ac:dyDescent="0.25">
      <c r="A39594" t="s">
        <v>1760</v>
      </c>
      <c r="B39594" t="s">
        <v>534</v>
      </c>
      <c r="C39594" t="s">
        <v>1760</v>
      </c>
      <c r="D39594" t="s">
        <v>534</v>
      </c>
      <c r="E39594" t="s">
        <v>535</v>
      </c>
    </row>
    <row r="39595" spans="1:5" x14ac:dyDescent="0.25">
      <c r="A39595" t="s">
        <v>1866</v>
      </c>
      <c r="B39595" t="s">
        <v>534</v>
      </c>
      <c r="C39595" t="s">
        <v>1866</v>
      </c>
      <c r="D39595" t="s">
        <v>534</v>
      </c>
      <c r="E39595" t="s">
        <v>535</v>
      </c>
    </row>
    <row r="39596" spans="1:5" x14ac:dyDescent="0.25">
      <c r="A39596" t="s">
        <v>1866</v>
      </c>
      <c r="B39596" t="s">
        <v>534</v>
      </c>
      <c r="C39596" t="s">
        <v>1866</v>
      </c>
      <c r="D39596" t="s">
        <v>534</v>
      </c>
      <c r="E39596" t="s">
        <v>535</v>
      </c>
    </row>
    <row r="39597" spans="1:5" x14ac:dyDescent="0.25">
      <c r="A39597" t="s">
        <v>1866</v>
      </c>
      <c r="B39597" t="s">
        <v>534</v>
      </c>
      <c r="C39597" t="s">
        <v>1866</v>
      </c>
      <c r="D39597" t="s">
        <v>534</v>
      </c>
      <c r="E39597" t="s">
        <v>535</v>
      </c>
    </row>
    <row r="39598" spans="1:5" x14ac:dyDescent="0.25">
      <c r="A39598" t="s">
        <v>1866</v>
      </c>
      <c r="B39598" t="s">
        <v>534</v>
      </c>
      <c r="C39598" t="s">
        <v>1866</v>
      </c>
      <c r="D39598" t="s">
        <v>534</v>
      </c>
      <c r="E39598" t="s">
        <v>535</v>
      </c>
    </row>
    <row r="39599" spans="1:5" x14ac:dyDescent="0.25">
      <c r="A39599" t="s">
        <v>1760</v>
      </c>
      <c r="B39599" t="s">
        <v>534</v>
      </c>
      <c r="C39599" t="s">
        <v>1760</v>
      </c>
      <c r="D39599" t="s">
        <v>534</v>
      </c>
      <c r="E39599" t="s">
        <v>535</v>
      </c>
    </row>
    <row r="39600" spans="1:5" x14ac:dyDescent="0.25">
      <c r="A39600" t="s">
        <v>1760</v>
      </c>
      <c r="B39600" t="s">
        <v>534</v>
      </c>
      <c r="C39600" t="s">
        <v>1760</v>
      </c>
      <c r="D39600" t="s">
        <v>534</v>
      </c>
      <c r="E39600" t="s">
        <v>535</v>
      </c>
    </row>
    <row r="39601" spans="1:5" x14ac:dyDescent="0.25">
      <c r="A39601" t="s">
        <v>1760</v>
      </c>
      <c r="B39601" t="s">
        <v>534</v>
      </c>
      <c r="C39601" t="s">
        <v>1760</v>
      </c>
      <c r="D39601" t="s">
        <v>534</v>
      </c>
      <c r="E39601" t="s">
        <v>535</v>
      </c>
    </row>
    <row r="39602" spans="1:5" x14ac:dyDescent="0.25">
      <c r="A39602" t="s">
        <v>1059</v>
      </c>
      <c r="B39602" t="s">
        <v>6</v>
      </c>
      <c r="C39602" t="s">
        <v>281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281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281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281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281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281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281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281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281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281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281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281</v>
      </c>
      <c r="D39613" t="s">
        <v>8</v>
      </c>
      <c r="E39613" t="s">
        <v>19</v>
      </c>
    </row>
    <row r="39614" spans="1:5" x14ac:dyDescent="0.25">
      <c r="A39614" t="s">
        <v>1059</v>
      </c>
      <c r="B39614" t="s">
        <v>6</v>
      </c>
      <c r="C39614" t="s">
        <v>281</v>
      </c>
      <c r="D39614" t="s">
        <v>8</v>
      </c>
      <c r="E39614" t="s">
        <v>19</v>
      </c>
    </row>
    <row r="39615" spans="1:5" x14ac:dyDescent="0.25">
      <c r="A39615" t="s">
        <v>1059</v>
      </c>
      <c r="B39615" t="s">
        <v>6</v>
      </c>
      <c r="C39615" t="s">
        <v>281</v>
      </c>
      <c r="D39615" t="s">
        <v>8</v>
      </c>
      <c r="E39615" t="s">
        <v>19</v>
      </c>
    </row>
    <row r="39616" spans="1:5" x14ac:dyDescent="0.25">
      <c r="A39616" t="s">
        <v>1059</v>
      </c>
      <c r="B39616" t="s">
        <v>6</v>
      </c>
      <c r="C39616" t="s">
        <v>281</v>
      </c>
      <c r="D39616" t="s">
        <v>8</v>
      </c>
      <c r="E39616" t="s">
        <v>19</v>
      </c>
    </row>
    <row r="39617" spans="1:5" x14ac:dyDescent="0.25">
      <c r="A39617" t="s">
        <v>1059</v>
      </c>
      <c r="B39617" t="s">
        <v>6</v>
      </c>
      <c r="C39617" t="s">
        <v>281</v>
      </c>
      <c r="D39617" t="s">
        <v>8</v>
      </c>
      <c r="E39617" t="s">
        <v>19</v>
      </c>
    </row>
    <row r="39618" spans="1:5" x14ac:dyDescent="0.25">
      <c r="A39618" t="s">
        <v>1059</v>
      </c>
      <c r="B39618" t="s">
        <v>6</v>
      </c>
      <c r="C39618" t="s">
        <v>281</v>
      </c>
      <c r="D39618" t="s">
        <v>8</v>
      </c>
      <c r="E39618" t="s">
        <v>19</v>
      </c>
    </row>
    <row r="39619" spans="1:5" x14ac:dyDescent="0.25">
      <c r="A39619" t="s">
        <v>1059</v>
      </c>
      <c r="B39619" t="s">
        <v>6</v>
      </c>
      <c r="C39619" t="s">
        <v>283</v>
      </c>
      <c r="D39619" t="s">
        <v>8</v>
      </c>
      <c r="E39619" t="s">
        <v>19</v>
      </c>
    </row>
    <row r="39620" spans="1:5" x14ac:dyDescent="0.25">
      <c r="A39620" t="s">
        <v>1059</v>
      </c>
      <c r="B39620" t="s">
        <v>6</v>
      </c>
      <c r="C39620" t="s">
        <v>283</v>
      </c>
      <c r="D39620" t="s">
        <v>8</v>
      </c>
      <c r="E39620" t="s">
        <v>19</v>
      </c>
    </row>
    <row r="39621" spans="1:5" x14ac:dyDescent="0.25">
      <c r="A39621" t="s">
        <v>1059</v>
      </c>
      <c r="B39621" t="s">
        <v>6</v>
      </c>
      <c r="C39621" t="s">
        <v>283</v>
      </c>
      <c r="D39621" t="s">
        <v>8</v>
      </c>
      <c r="E39621" t="s">
        <v>19</v>
      </c>
    </row>
    <row r="39622" spans="1:5" x14ac:dyDescent="0.25">
      <c r="A39622" t="s">
        <v>1059</v>
      </c>
      <c r="B39622" t="s">
        <v>6</v>
      </c>
      <c r="C39622" t="s">
        <v>283</v>
      </c>
      <c r="D39622" t="s">
        <v>8</v>
      </c>
      <c r="E39622" t="s">
        <v>19</v>
      </c>
    </row>
    <row r="39623" spans="1:5" x14ac:dyDescent="0.25">
      <c r="A39623" t="s">
        <v>1059</v>
      </c>
      <c r="B39623" t="s">
        <v>6</v>
      </c>
      <c r="C39623" t="s">
        <v>283</v>
      </c>
      <c r="D39623" t="s">
        <v>8</v>
      </c>
      <c r="E39623" t="s">
        <v>19</v>
      </c>
    </row>
    <row r="39624" spans="1:5" x14ac:dyDescent="0.25">
      <c r="A39624" t="s">
        <v>1059</v>
      </c>
      <c r="B39624" t="s">
        <v>6</v>
      </c>
      <c r="C39624" t="s">
        <v>283</v>
      </c>
      <c r="D39624" t="s">
        <v>8</v>
      </c>
      <c r="E39624" t="s">
        <v>19</v>
      </c>
    </row>
    <row r="39625" spans="1:5" x14ac:dyDescent="0.25">
      <c r="A39625" t="s">
        <v>1059</v>
      </c>
      <c r="B39625" t="s">
        <v>6</v>
      </c>
      <c r="C39625" t="s">
        <v>283</v>
      </c>
      <c r="D39625" t="s">
        <v>8</v>
      </c>
      <c r="E39625" t="s">
        <v>19</v>
      </c>
    </row>
    <row r="39626" spans="1:5" x14ac:dyDescent="0.25">
      <c r="A39626" t="s">
        <v>1059</v>
      </c>
      <c r="B39626" t="s">
        <v>6</v>
      </c>
      <c r="C39626" t="s">
        <v>283</v>
      </c>
      <c r="D39626" t="s">
        <v>8</v>
      </c>
      <c r="E39626" t="s">
        <v>19</v>
      </c>
    </row>
    <row r="39627" spans="1:5" x14ac:dyDescent="0.25">
      <c r="A39627" t="s">
        <v>1059</v>
      </c>
      <c r="B39627" t="s">
        <v>6</v>
      </c>
      <c r="C39627" t="s">
        <v>283</v>
      </c>
      <c r="D39627" t="s">
        <v>8</v>
      </c>
      <c r="E39627" t="s">
        <v>19</v>
      </c>
    </row>
    <row r="39628" spans="1:5" x14ac:dyDescent="0.25">
      <c r="A39628" t="s">
        <v>1059</v>
      </c>
      <c r="B39628" t="s">
        <v>6</v>
      </c>
      <c r="C39628" t="s">
        <v>283</v>
      </c>
      <c r="D39628" t="s">
        <v>8</v>
      </c>
      <c r="E39628" t="s">
        <v>19</v>
      </c>
    </row>
    <row r="39629" spans="1:5" x14ac:dyDescent="0.25">
      <c r="A39629" t="s">
        <v>1059</v>
      </c>
      <c r="B39629" t="s">
        <v>6</v>
      </c>
      <c r="C39629" t="s">
        <v>283</v>
      </c>
      <c r="D39629" t="s">
        <v>8</v>
      </c>
      <c r="E39629" t="s">
        <v>19</v>
      </c>
    </row>
    <row r="39630" spans="1:5" x14ac:dyDescent="0.25">
      <c r="A39630" t="s">
        <v>1059</v>
      </c>
      <c r="B39630" t="s">
        <v>6</v>
      </c>
      <c r="C39630" t="s">
        <v>283</v>
      </c>
      <c r="D39630" t="s">
        <v>8</v>
      </c>
      <c r="E39630" t="s">
        <v>19</v>
      </c>
    </row>
    <row r="39631" spans="1:5" x14ac:dyDescent="0.25">
      <c r="A39631" t="s">
        <v>1059</v>
      </c>
      <c r="B39631" t="s">
        <v>6</v>
      </c>
      <c r="C39631" t="s">
        <v>283</v>
      </c>
      <c r="D39631" t="s">
        <v>8</v>
      </c>
      <c r="E39631" t="s">
        <v>19</v>
      </c>
    </row>
    <row r="39632" spans="1:5" x14ac:dyDescent="0.25">
      <c r="A39632" t="s">
        <v>1059</v>
      </c>
      <c r="B39632" t="s">
        <v>6</v>
      </c>
      <c r="C39632" t="s">
        <v>283</v>
      </c>
      <c r="D39632" t="s">
        <v>8</v>
      </c>
      <c r="E39632" t="s">
        <v>19</v>
      </c>
    </row>
    <row r="39633" spans="1:5" x14ac:dyDescent="0.25">
      <c r="A39633" t="s">
        <v>1059</v>
      </c>
      <c r="B39633" t="s">
        <v>6</v>
      </c>
      <c r="C39633" t="s">
        <v>283</v>
      </c>
      <c r="D39633" t="s">
        <v>8</v>
      </c>
      <c r="E39633" t="s">
        <v>19</v>
      </c>
    </row>
    <row r="39634" spans="1:5" x14ac:dyDescent="0.25">
      <c r="A39634" t="s">
        <v>1059</v>
      </c>
      <c r="B39634" t="s">
        <v>6</v>
      </c>
      <c r="C39634" t="s">
        <v>283</v>
      </c>
      <c r="D39634" t="s">
        <v>8</v>
      </c>
      <c r="E39634" t="s">
        <v>19</v>
      </c>
    </row>
    <row r="39635" spans="1:5" x14ac:dyDescent="0.25">
      <c r="A39635" t="s">
        <v>1059</v>
      </c>
      <c r="B39635" t="s">
        <v>6</v>
      </c>
      <c r="C39635" t="s">
        <v>283</v>
      </c>
      <c r="D39635" t="s">
        <v>8</v>
      </c>
      <c r="E39635" t="s">
        <v>19</v>
      </c>
    </row>
    <row r="39636" spans="1:5" x14ac:dyDescent="0.25">
      <c r="A39636" t="s">
        <v>420</v>
      </c>
      <c r="B39636" t="s">
        <v>6</v>
      </c>
      <c r="C39636" t="s">
        <v>918</v>
      </c>
      <c r="D39636" t="s">
        <v>36</v>
      </c>
      <c r="E39636" t="s">
        <v>26</v>
      </c>
    </row>
    <row r="39637" spans="1:5" x14ac:dyDescent="0.25">
      <c r="A39637" t="s">
        <v>420</v>
      </c>
      <c r="B39637" t="s">
        <v>6</v>
      </c>
      <c r="C39637" t="s">
        <v>918</v>
      </c>
      <c r="D39637" t="s">
        <v>36</v>
      </c>
      <c r="E39637" t="s">
        <v>26</v>
      </c>
    </row>
    <row r="39638" spans="1:5" x14ac:dyDescent="0.25">
      <c r="A39638" t="s">
        <v>420</v>
      </c>
      <c r="B39638" t="s">
        <v>6</v>
      </c>
      <c r="C39638" t="s">
        <v>918</v>
      </c>
      <c r="D39638" t="s">
        <v>36</v>
      </c>
      <c r="E39638" t="s">
        <v>26</v>
      </c>
    </row>
    <row r="39639" spans="1:5" x14ac:dyDescent="0.25">
      <c r="A39639" t="s">
        <v>420</v>
      </c>
      <c r="B39639" t="s">
        <v>6</v>
      </c>
      <c r="C39639" t="s">
        <v>918</v>
      </c>
      <c r="D39639" t="s">
        <v>36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918</v>
      </c>
      <c r="D39640" t="s">
        <v>36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918</v>
      </c>
      <c r="D39641" t="s">
        <v>36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918</v>
      </c>
      <c r="D39642" t="s">
        <v>36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918</v>
      </c>
      <c r="D39643" t="s">
        <v>36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918</v>
      </c>
      <c r="D39644" t="s">
        <v>36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918</v>
      </c>
      <c r="D39645" t="s">
        <v>36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918</v>
      </c>
      <c r="D39646" t="s">
        <v>36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918</v>
      </c>
      <c r="D39647" t="s">
        <v>36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918</v>
      </c>
      <c r="D39648" t="s">
        <v>36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918</v>
      </c>
      <c r="D39649" t="s">
        <v>36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918</v>
      </c>
      <c r="D39650" t="s">
        <v>36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918</v>
      </c>
      <c r="D39651" t="s">
        <v>36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918</v>
      </c>
      <c r="D39652" t="s">
        <v>36</v>
      </c>
      <c r="E39652" t="s">
        <v>26</v>
      </c>
    </row>
    <row r="39653" spans="1:5" x14ac:dyDescent="0.25">
      <c r="A39653" t="s">
        <v>1929</v>
      </c>
      <c r="B39653" t="s">
        <v>534</v>
      </c>
      <c r="C39653" t="s">
        <v>1929</v>
      </c>
      <c r="D39653" t="s">
        <v>534</v>
      </c>
      <c r="E39653" t="s">
        <v>535</v>
      </c>
    </row>
    <row r="39654" spans="1:5" x14ac:dyDescent="0.25">
      <c r="A39654" t="s">
        <v>1929</v>
      </c>
      <c r="B39654" t="s">
        <v>534</v>
      </c>
      <c r="C39654" t="s">
        <v>1929</v>
      </c>
      <c r="D39654" t="s">
        <v>534</v>
      </c>
      <c r="E39654" t="s">
        <v>535</v>
      </c>
    </row>
    <row r="39655" spans="1:5" x14ac:dyDescent="0.25">
      <c r="A39655" t="s">
        <v>1929</v>
      </c>
      <c r="B39655" t="s">
        <v>534</v>
      </c>
      <c r="C39655" t="s">
        <v>1929</v>
      </c>
      <c r="D39655" t="s">
        <v>534</v>
      </c>
      <c r="E39655" t="s">
        <v>535</v>
      </c>
    </row>
    <row r="39656" spans="1:5" x14ac:dyDescent="0.25">
      <c r="A39656" t="s">
        <v>1929</v>
      </c>
      <c r="B39656" t="s">
        <v>534</v>
      </c>
      <c r="C39656" t="s">
        <v>1929</v>
      </c>
      <c r="D39656" t="s">
        <v>534</v>
      </c>
      <c r="E39656" t="s">
        <v>535</v>
      </c>
    </row>
    <row r="39657" spans="1:5" x14ac:dyDescent="0.25">
      <c r="A39657" t="s">
        <v>1741</v>
      </c>
      <c r="B39657" t="s">
        <v>534</v>
      </c>
      <c r="C39657" t="s">
        <v>1741</v>
      </c>
      <c r="D39657" t="s">
        <v>534</v>
      </c>
      <c r="E39657" t="s">
        <v>535</v>
      </c>
    </row>
    <row r="39658" spans="1:5" x14ac:dyDescent="0.25">
      <c r="A39658" t="s">
        <v>1741</v>
      </c>
      <c r="B39658" t="s">
        <v>534</v>
      </c>
      <c r="C39658" t="s">
        <v>1741</v>
      </c>
      <c r="D39658" t="s">
        <v>534</v>
      </c>
      <c r="E39658" t="s">
        <v>535</v>
      </c>
    </row>
    <row r="39659" spans="1:5" x14ac:dyDescent="0.25">
      <c r="A39659" t="s">
        <v>1741</v>
      </c>
      <c r="B39659" t="s">
        <v>534</v>
      </c>
      <c r="C39659" t="s">
        <v>1741</v>
      </c>
      <c r="D39659" t="s">
        <v>534</v>
      </c>
      <c r="E39659" t="s">
        <v>535</v>
      </c>
    </row>
    <row r="39660" spans="1:5" x14ac:dyDescent="0.25">
      <c r="A39660" t="s">
        <v>1741</v>
      </c>
      <c r="B39660" t="s">
        <v>534</v>
      </c>
      <c r="C39660" t="s">
        <v>1741</v>
      </c>
      <c r="D39660" t="s">
        <v>534</v>
      </c>
      <c r="E39660" t="s">
        <v>535</v>
      </c>
    </row>
    <row r="39661" spans="1:5" x14ac:dyDescent="0.25">
      <c r="A39661" t="s">
        <v>420</v>
      </c>
      <c r="B39661" t="s">
        <v>6</v>
      </c>
      <c r="C39661" t="s">
        <v>446</v>
      </c>
      <c r="D39661" t="s">
        <v>25</v>
      </c>
      <c r="E39661" t="s">
        <v>26</v>
      </c>
    </row>
    <row r="39662" spans="1:5" x14ac:dyDescent="0.25">
      <c r="A39662" t="s">
        <v>420</v>
      </c>
      <c r="B39662" t="s">
        <v>6</v>
      </c>
      <c r="C39662" t="s">
        <v>446</v>
      </c>
      <c r="D39662" t="s">
        <v>25</v>
      </c>
      <c r="E39662" t="s">
        <v>26</v>
      </c>
    </row>
    <row r="39663" spans="1:5" x14ac:dyDescent="0.25">
      <c r="A39663" t="s">
        <v>420</v>
      </c>
      <c r="B39663" t="s">
        <v>6</v>
      </c>
      <c r="C39663" t="s">
        <v>446</v>
      </c>
      <c r="D39663" t="s">
        <v>25</v>
      </c>
      <c r="E39663" t="s">
        <v>26</v>
      </c>
    </row>
    <row r="39664" spans="1:5" x14ac:dyDescent="0.25">
      <c r="A39664" t="s">
        <v>420</v>
      </c>
      <c r="B39664" t="s">
        <v>6</v>
      </c>
      <c r="C39664" t="s">
        <v>446</v>
      </c>
      <c r="D39664" t="s">
        <v>25</v>
      </c>
      <c r="E39664" t="s">
        <v>26</v>
      </c>
    </row>
    <row r="39665" spans="1:5" x14ac:dyDescent="0.25">
      <c r="A39665" t="s">
        <v>420</v>
      </c>
      <c r="B39665" t="s">
        <v>6</v>
      </c>
      <c r="C39665" t="s">
        <v>446</v>
      </c>
      <c r="D39665" t="s">
        <v>25</v>
      </c>
      <c r="E39665" t="s">
        <v>26</v>
      </c>
    </row>
    <row r="39666" spans="1:5" x14ac:dyDescent="0.25">
      <c r="A39666" t="s">
        <v>420</v>
      </c>
      <c r="B39666" t="s">
        <v>6</v>
      </c>
      <c r="C39666" t="s">
        <v>446</v>
      </c>
      <c r="D39666" t="s">
        <v>25</v>
      </c>
      <c r="E39666" t="s">
        <v>26</v>
      </c>
    </row>
    <row r="39667" spans="1:5" x14ac:dyDescent="0.25">
      <c r="A39667" t="s">
        <v>420</v>
      </c>
      <c r="B39667" t="s">
        <v>6</v>
      </c>
      <c r="C39667" t="s">
        <v>446</v>
      </c>
      <c r="D39667" t="s">
        <v>25</v>
      </c>
      <c r="E39667" t="s">
        <v>26</v>
      </c>
    </row>
    <row r="39668" spans="1:5" x14ac:dyDescent="0.25">
      <c r="A39668" t="s">
        <v>420</v>
      </c>
      <c r="B39668" t="s">
        <v>6</v>
      </c>
      <c r="C39668" t="s">
        <v>446</v>
      </c>
      <c r="D39668" t="s">
        <v>25</v>
      </c>
      <c r="E39668" t="s">
        <v>26</v>
      </c>
    </row>
    <row r="39669" spans="1:5" x14ac:dyDescent="0.25">
      <c r="A39669" t="s">
        <v>420</v>
      </c>
      <c r="B39669" t="s">
        <v>6</v>
      </c>
      <c r="C39669" t="s">
        <v>446</v>
      </c>
      <c r="D39669" t="s">
        <v>25</v>
      </c>
      <c r="E39669" t="s">
        <v>26</v>
      </c>
    </row>
    <row r="39670" spans="1:5" x14ac:dyDescent="0.25">
      <c r="A39670" t="s">
        <v>420</v>
      </c>
      <c r="B39670" t="s">
        <v>6</v>
      </c>
      <c r="C39670" t="s">
        <v>446</v>
      </c>
      <c r="D39670" t="s">
        <v>25</v>
      </c>
      <c r="E39670" t="s">
        <v>26</v>
      </c>
    </row>
    <row r="39671" spans="1:5" x14ac:dyDescent="0.25">
      <c r="A39671" t="s">
        <v>420</v>
      </c>
      <c r="B39671" t="s">
        <v>6</v>
      </c>
      <c r="C39671" t="s">
        <v>446</v>
      </c>
      <c r="D39671" t="s">
        <v>25</v>
      </c>
      <c r="E39671" t="s">
        <v>26</v>
      </c>
    </row>
    <row r="39672" spans="1:5" x14ac:dyDescent="0.25">
      <c r="A39672" t="s">
        <v>420</v>
      </c>
      <c r="B39672" t="s">
        <v>6</v>
      </c>
      <c r="C39672" t="s">
        <v>446</v>
      </c>
      <c r="D39672" t="s">
        <v>25</v>
      </c>
      <c r="E39672" t="s">
        <v>26</v>
      </c>
    </row>
    <row r="39673" spans="1:5" x14ac:dyDescent="0.25">
      <c r="A39673" t="s">
        <v>420</v>
      </c>
      <c r="B39673" t="s">
        <v>6</v>
      </c>
      <c r="C39673" t="s">
        <v>446</v>
      </c>
      <c r="D39673" t="s">
        <v>25</v>
      </c>
      <c r="E39673" t="s">
        <v>26</v>
      </c>
    </row>
    <row r="39674" spans="1:5" x14ac:dyDescent="0.25">
      <c r="A39674" t="s">
        <v>420</v>
      </c>
      <c r="B39674" t="s">
        <v>6</v>
      </c>
      <c r="C39674" t="s">
        <v>446</v>
      </c>
      <c r="D39674" t="s">
        <v>25</v>
      </c>
      <c r="E39674" t="s">
        <v>26</v>
      </c>
    </row>
    <row r="39675" spans="1:5" x14ac:dyDescent="0.25">
      <c r="A39675" t="s">
        <v>420</v>
      </c>
      <c r="B39675" t="s">
        <v>6</v>
      </c>
      <c r="C39675" t="s">
        <v>446</v>
      </c>
      <c r="D39675" t="s">
        <v>25</v>
      </c>
      <c r="E39675" t="s">
        <v>26</v>
      </c>
    </row>
    <row r="39676" spans="1:5" x14ac:dyDescent="0.25">
      <c r="A39676" t="s">
        <v>420</v>
      </c>
      <c r="B39676" t="s">
        <v>6</v>
      </c>
      <c r="C39676" t="s">
        <v>446</v>
      </c>
      <c r="D39676" t="s">
        <v>25</v>
      </c>
      <c r="E39676" t="s">
        <v>26</v>
      </c>
    </row>
    <row r="39677" spans="1:5" x14ac:dyDescent="0.25">
      <c r="A39677" t="s">
        <v>420</v>
      </c>
      <c r="B39677" t="s">
        <v>6</v>
      </c>
      <c r="C39677" t="s">
        <v>446</v>
      </c>
      <c r="D39677" t="s">
        <v>25</v>
      </c>
      <c r="E39677" t="s">
        <v>26</v>
      </c>
    </row>
    <row r="39678" spans="1:5" x14ac:dyDescent="0.25">
      <c r="A39678" t="s">
        <v>1342</v>
      </c>
      <c r="B39678" t="s">
        <v>6</v>
      </c>
      <c r="C39678" t="s">
        <v>1438</v>
      </c>
      <c r="D39678" t="s">
        <v>8</v>
      </c>
      <c r="E39678" t="s">
        <v>1335</v>
      </c>
    </row>
    <row r="39679" spans="1:5" x14ac:dyDescent="0.25">
      <c r="A39679" t="s">
        <v>1342</v>
      </c>
      <c r="B39679" t="s">
        <v>6</v>
      </c>
      <c r="C39679" t="s">
        <v>1438</v>
      </c>
      <c r="D39679" t="s">
        <v>8</v>
      </c>
      <c r="E39679" t="s">
        <v>1335</v>
      </c>
    </row>
    <row r="39680" spans="1:5" x14ac:dyDescent="0.25">
      <c r="A39680" t="s">
        <v>1342</v>
      </c>
      <c r="B39680" t="s">
        <v>6</v>
      </c>
      <c r="C39680" t="s">
        <v>1438</v>
      </c>
      <c r="D39680" t="s">
        <v>8</v>
      </c>
      <c r="E39680" t="s">
        <v>1335</v>
      </c>
    </row>
    <row r="39681" spans="1:5" x14ac:dyDescent="0.25">
      <c r="A39681" t="s">
        <v>1342</v>
      </c>
      <c r="B39681" t="s">
        <v>6</v>
      </c>
      <c r="C39681" t="s">
        <v>1438</v>
      </c>
      <c r="D39681" t="s">
        <v>8</v>
      </c>
      <c r="E39681" t="s">
        <v>1335</v>
      </c>
    </row>
    <row r="39682" spans="1:5" x14ac:dyDescent="0.25">
      <c r="A39682" t="s">
        <v>1342</v>
      </c>
      <c r="B39682" t="s">
        <v>6</v>
      </c>
      <c r="C39682" t="s">
        <v>1438</v>
      </c>
      <c r="D39682" t="s">
        <v>8</v>
      </c>
      <c r="E39682" t="s">
        <v>1335</v>
      </c>
    </row>
    <row r="39683" spans="1:5" x14ac:dyDescent="0.25">
      <c r="A39683" t="s">
        <v>1342</v>
      </c>
      <c r="B39683" t="s">
        <v>6</v>
      </c>
      <c r="C39683" t="s">
        <v>1438</v>
      </c>
      <c r="D39683" t="s">
        <v>8</v>
      </c>
      <c r="E39683" t="s">
        <v>1335</v>
      </c>
    </row>
    <row r="39684" spans="1:5" x14ac:dyDescent="0.25">
      <c r="A39684" t="s">
        <v>1342</v>
      </c>
      <c r="B39684" t="s">
        <v>6</v>
      </c>
      <c r="C39684" t="s">
        <v>1438</v>
      </c>
      <c r="D39684" t="s">
        <v>8</v>
      </c>
      <c r="E39684" t="s">
        <v>1335</v>
      </c>
    </row>
    <row r="39685" spans="1:5" x14ac:dyDescent="0.25">
      <c r="A39685" t="s">
        <v>1342</v>
      </c>
      <c r="B39685" t="s">
        <v>6</v>
      </c>
      <c r="C39685" t="s">
        <v>1438</v>
      </c>
      <c r="D39685" t="s">
        <v>8</v>
      </c>
      <c r="E39685" t="s">
        <v>1335</v>
      </c>
    </row>
    <row r="39686" spans="1:5" x14ac:dyDescent="0.25">
      <c r="A39686" t="s">
        <v>198</v>
      </c>
      <c r="B39686" t="s">
        <v>6</v>
      </c>
      <c r="C39686" t="s">
        <v>357</v>
      </c>
      <c r="D39686" t="s">
        <v>8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73</v>
      </c>
      <c r="B39690" t="s">
        <v>6</v>
      </c>
      <c r="C39690" t="s">
        <v>136</v>
      </c>
      <c r="D39690" t="s">
        <v>21</v>
      </c>
      <c r="E39690" t="s">
        <v>19</v>
      </c>
    </row>
    <row r="39691" spans="1:5" x14ac:dyDescent="0.25">
      <c r="A39691" t="s">
        <v>73</v>
      </c>
      <c r="B39691" t="s">
        <v>6</v>
      </c>
      <c r="C39691" t="s">
        <v>136</v>
      </c>
      <c r="D39691" t="s">
        <v>21</v>
      </c>
      <c r="E39691" t="s">
        <v>19</v>
      </c>
    </row>
    <row r="39692" spans="1:5" x14ac:dyDescent="0.25">
      <c r="A39692" t="s">
        <v>73</v>
      </c>
      <c r="B39692" t="s">
        <v>6</v>
      </c>
      <c r="C39692" t="s">
        <v>136</v>
      </c>
      <c r="D39692" t="s">
        <v>21</v>
      </c>
      <c r="E39692" t="s">
        <v>19</v>
      </c>
    </row>
    <row r="39693" spans="1:5" x14ac:dyDescent="0.25">
      <c r="A39693" t="s">
        <v>73</v>
      </c>
      <c r="B39693" t="s">
        <v>6</v>
      </c>
      <c r="C39693" t="s">
        <v>136</v>
      </c>
      <c r="D39693" t="s">
        <v>21</v>
      </c>
      <c r="E39693" t="s">
        <v>19</v>
      </c>
    </row>
    <row r="39694" spans="1:5" x14ac:dyDescent="0.25">
      <c r="A39694" t="s">
        <v>73</v>
      </c>
      <c r="B39694" t="s">
        <v>6</v>
      </c>
      <c r="C39694" t="s">
        <v>136</v>
      </c>
      <c r="D39694" t="s">
        <v>21</v>
      </c>
      <c r="E39694" t="s">
        <v>19</v>
      </c>
    </row>
    <row r="39695" spans="1:5" x14ac:dyDescent="0.25">
      <c r="A39695" t="s">
        <v>73</v>
      </c>
      <c r="B39695" t="s">
        <v>6</v>
      </c>
      <c r="C39695" t="s">
        <v>136</v>
      </c>
      <c r="D39695" t="s">
        <v>21</v>
      </c>
      <c r="E39695" t="s">
        <v>19</v>
      </c>
    </row>
    <row r="39696" spans="1:5" x14ac:dyDescent="0.25">
      <c r="A39696" t="s">
        <v>73</v>
      </c>
      <c r="B39696" t="s">
        <v>6</v>
      </c>
      <c r="C39696" t="s">
        <v>136</v>
      </c>
      <c r="D39696" t="s">
        <v>21</v>
      </c>
      <c r="E39696" t="s">
        <v>19</v>
      </c>
    </row>
    <row r="39697" spans="1:5" x14ac:dyDescent="0.25">
      <c r="A39697" t="s">
        <v>1839</v>
      </c>
      <c r="B39697" t="s">
        <v>534</v>
      </c>
      <c r="C39697" t="s">
        <v>1839</v>
      </c>
      <c r="D39697" t="s">
        <v>534</v>
      </c>
      <c r="E39697" t="s">
        <v>535</v>
      </c>
    </row>
    <row r="39698" spans="1:5" x14ac:dyDescent="0.25">
      <c r="A39698" t="s">
        <v>1839</v>
      </c>
      <c r="B39698" t="s">
        <v>534</v>
      </c>
      <c r="C39698" t="s">
        <v>1839</v>
      </c>
      <c r="D39698" t="s">
        <v>534</v>
      </c>
      <c r="E39698" t="s">
        <v>535</v>
      </c>
    </row>
    <row r="39699" spans="1:5" x14ac:dyDescent="0.25">
      <c r="A39699" t="s">
        <v>1839</v>
      </c>
      <c r="B39699" t="s">
        <v>534</v>
      </c>
      <c r="C39699" t="s">
        <v>1839</v>
      </c>
      <c r="D39699" t="s">
        <v>534</v>
      </c>
      <c r="E39699" t="s">
        <v>535</v>
      </c>
    </row>
    <row r="39700" spans="1:5" x14ac:dyDescent="0.25">
      <c r="A39700" t="s">
        <v>1839</v>
      </c>
      <c r="B39700" t="s">
        <v>534</v>
      </c>
      <c r="C39700" t="s">
        <v>1839</v>
      </c>
      <c r="D39700" t="s">
        <v>534</v>
      </c>
      <c r="E39700" t="s">
        <v>535</v>
      </c>
    </row>
    <row r="39701" spans="1:5" x14ac:dyDescent="0.25">
      <c r="A39701" t="s">
        <v>1755</v>
      </c>
      <c r="B39701" t="s">
        <v>534</v>
      </c>
      <c r="C39701" t="s">
        <v>1755</v>
      </c>
      <c r="D39701" t="s">
        <v>534</v>
      </c>
      <c r="E39701" t="s">
        <v>535</v>
      </c>
    </row>
    <row r="39702" spans="1:5" x14ac:dyDescent="0.25">
      <c r="A39702" t="s">
        <v>1755</v>
      </c>
      <c r="B39702" t="s">
        <v>534</v>
      </c>
      <c r="C39702" t="s">
        <v>1755</v>
      </c>
      <c r="D39702" t="s">
        <v>534</v>
      </c>
      <c r="E39702" t="s">
        <v>535</v>
      </c>
    </row>
    <row r="39703" spans="1:5" x14ac:dyDescent="0.25">
      <c r="A39703" t="s">
        <v>1755</v>
      </c>
      <c r="B39703" t="s">
        <v>534</v>
      </c>
      <c r="C39703" t="s">
        <v>1755</v>
      </c>
      <c r="D39703" t="s">
        <v>534</v>
      </c>
      <c r="E39703" t="s">
        <v>535</v>
      </c>
    </row>
    <row r="39704" spans="1:5" x14ac:dyDescent="0.25">
      <c r="A39704" t="s">
        <v>1755</v>
      </c>
      <c r="B39704" t="s">
        <v>534</v>
      </c>
      <c r="C39704" t="s">
        <v>1755</v>
      </c>
      <c r="D39704" t="s">
        <v>534</v>
      </c>
      <c r="E39704" t="s">
        <v>535</v>
      </c>
    </row>
    <row r="39705" spans="1:5" x14ac:dyDescent="0.25">
      <c r="A39705" t="s">
        <v>73</v>
      </c>
      <c r="B39705" t="s">
        <v>6</v>
      </c>
      <c r="C39705" t="s">
        <v>136</v>
      </c>
      <c r="D39705" t="s">
        <v>21</v>
      </c>
      <c r="E39705" t="s">
        <v>19</v>
      </c>
    </row>
    <row r="39706" spans="1:5" x14ac:dyDescent="0.25">
      <c r="A39706" t="s">
        <v>73</v>
      </c>
      <c r="B39706" t="s">
        <v>6</v>
      </c>
      <c r="C39706" t="s">
        <v>136</v>
      </c>
      <c r="D39706" t="s">
        <v>21</v>
      </c>
      <c r="E39706" t="s">
        <v>19</v>
      </c>
    </row>
    <row r="39707" spans="1:5" x14ac:dyDescent="0.25">
      <c r="A39707" t="s">
        <v>73</v>
      </c>
      <c r="B39707" t="s">
        <v>6</v>
      </c>
      <c r="C39707" t="s">
        <v>136</v>
      </c>
      <c r="D39707" t="s">
        <v>21</v>
      </c>
      <c r="E39707" t="s">
        <v>19</v>
      </c>
    </row>
    <row r="39708" spans="1:5" x14ac:dyDescent="0.25">
      <c r="A39708" t="s">
        <v>73</v>
      </c>
      <c r="B39708" t="s">
        <v>6</v>
      </c>
      <c r="C39708" t="s">
        <v>136</v>
      </c>
      <c r="D39708" t="s">
        <v>21</v>
      </c>
      <c r="E39708" t="s">
        <v>19</v>
      </c>
    </row>
    <row r="39709" spans="1:5" x14ac:dyDescent="0.25">
      <c r="A39709" t="s">
        <v>73</v>
      </c>
      <c r="B39709" t="s">
        <v>6</v>
      </c>
      <c r="C39709" t="s">
        <v>136</v>
      </c>
      <c r="D39709" t="s">
        <v>21</v>
      </c>
      <c r="E39709" t="s">
        <v>19</v>
      </c>
    </row>
    <row r="39710" spans="1:5" x14ac:dyDescent="0.25">
      <c r="A39710" t="s">
        <v>73</v>
      </c>
      <c r="B39710" t="s">
        <v>6</v>
      </c>
      <c r="C39710" t="s">
        <v>136</v>
      </c>
      <c r="D39710" t="s">
        <v>21</v>
      </c>
      <c r="E39710" t="s">
        <v>19</v>
      </c>
    </row>
    <row r="39711" spans="1:5" x14ac:dyDescent="0.25">
      <c r="A39711" t="s">
        <v>73</v>
      </c>
      <c r="B39711" t="s">
        <v>6</v>
      </c>
      <c r="C39711" t="s">
        <v>136</v>
      </c>
      <c r="D39711" t="s">
        <v>21</v>
      </c>
      <c r="E39711" t="s">
        <v>19</v>
      </c>
    </row>
    <row r="39712" spans="1:5" x14ac:dyDescent="0.25">
      <c r="A39712" t="s">
        <v>66</v>
      </c>
      <c r="B39712" t="s">
        <v>6</v>
      </c>
      <c r="C39712" t="s">
        <v>330</v>
      </c>
      <c r="D39712" t="s">
        <v>8</v>
      </c>
      <c r="E39712" t="s">
        <v>19</v>
      </c>
    </row>
    <row r="39713" spans="1:5" x14ac:dyDescent="0.25">
      <c r="A39713" t="s">
        <v>66</v>
      </c>
      <c r="B39713" t="s">
        <v>6</v>
      </c>
      <c r="C39713" t="s">
        <v>330</v>
      </c>
      <c r="D39713" t="s">
        <v>8</v>
      </c>
      <c r="E39713" t="s">
        <v>19</v>
      </c>
    </row>
    <row r="39714" spans="1:5" x14ac:dyDescent="0.25">
      <c r="A39714" t="s">
        <v>66</v>
      </c>
      <c r="B39714" t="s">
        <v>6</v>
      </c>
      <c r="C39714" t="s">
        <v>330</v>
      </c>
      <c r="D39714" t="s">
        <v>8</v>
      </c>
      <c r="E39714" t="s">
        <v>19</v>
      </c>
    </row>
    <row r="39715" spans="1:5" x14ac:dyDescent="0.25">
      <c r="A39715" t="s">
        <v>66</v>
      </c>
      <c r="B39715" t="s">
        <v>6</v>
      </c>
      <c r="C39715" t="s">
        <v>330</v>
      </c>
      <c r="D39715" t="s">
        <v>8</v>
      </c>
      <c r="E39715" t="s">
        <v>19</v>
      </c>
    </row>
    <row r="39716" spans="1:5" x14ac:dyDescent="0.25">
      <c r="A39716" t="s">
        <v>66</v>
      </c>
      <c r="B39716" t="s">
        <v>6</v>
      </c>
      <c r="C39716" t="s">
        <v>330</v>
      </c>
      <c r="D39716" t="s">
        <v>8</v>
      </c>
      <c r="E39716" t="s">
        <v>19</v>
      </c>
    </row>
    <row r="39717" spans="1:5" x14ac:dyDescent="0.25">
      <c r="A39717" t="s">
        <v>66</v>
      </c>
      <c r="B39717" t="s">
        <v>6</v>
      </c>
      <c r="C39717" t="s">
        <v>330</v>
      </c>
      <c r="D39717" t="s">
        <v>8</v>
      </c>
      <c r="E39717" t="s">
        <v>19</v>
      </c>
    </row>
    <row r="39718" spans="1:5" x14ac:dyDescent="0.25">
      <c r="A39718" t="s">
        <v>66</v>
      </c>
      <c r="B39718" t="s">
        <v>6</v>
      </c>
      <c r="C39718" t="s">
        <v>330</v>
      </c>
      <c r="D39718" t="s">
        <v>8</v>
      </c>
      <c r="E39718" t="s">
        <v>19</v>
      </c>
    </row>
    <row r="39719" spans="1:5" x14ac:dyDescent="0.25">
      <c r="A39719" t="s">
        <v>66</v>
      </c>
      <c r="B39719" t="s">
        <v>6</v>
      </c>
      <c r="C39719" t="s">
        <v>330</v>
      </c>
      <c r="D39719" t="s">
        <v>8</v>
      </c>
      <c r="E39719" t="s">
        <v>19</v>
      </c>
    </row>
    <row r="39720" spans="1:5" x14ac:dyDescent="0.25">
      <c r="A39720" t="s">
        <v>66</v>
      </c>
      <c r="B39720" t="s">
        <v>6</v>
      </c>
      <c r="C39720" t="s">
        <v>330</v>
      </c>
      <c r="D39720" t="s">
        <v>8</v>
      </c>
      <c r="E39720" t="s">
        <v>19</v>
      </c>
    </row>
    <row r="39721" spans="1:5" x14ac:dyDescent="0.25">
      <c r="A39721" t="s">
        <v>66</v>
      </c>
      <c r="B39721" t="s">
        <v>6</v>
      </c>
      <c r="C39721" t="s">
        <v>330</v>
      </c>
      <c r="D39721" t="s">
        <v>8</v>
      </c>
      <c r="E39721" t="s">
        <v>19</v>
      </c>
    </row>
    <row r="39722" spans="1:5" x14ac:dyDescent="0.25">
      <c r="A39722" t="s">
        <v>66</v>
      </c>
      <c r="B39722" t="s">
        <v>6</v>
      </c>
      <c r="C39722" t="s">
        <v>330</v>
      </c>
      <c r="D39722" t="s">
        <v>8</v>
      </c>
      <c r="E39722" t="s">
        <v>19</v>
      </c>
    </row>
    <row r="39723" spans="1:5" x14ac:dyDescent="0.25">
      <c r="A39723" t="s">
        <v>66</v>
      </c>
      <c r="B39723" t="s">
        <v>6</v>
      </c>
      <c r="C39723" t="s">
        <v>330</v>
      </c>
      <c r="D39723" t="s">
        <v>8</v>
      </c>
      <c r="E39723" t="s">
        <v>19</v>
      </c>
    </row>
    <row r="39724" spans="1:5" x14ac:dyDescent="0.25">
      <c r="A39724" t="s">
        <v>66</v>
      </c>
      <c r="B39724" t="s">
        <v>6</v>
      </c>
      <c r="C39724" t="s">
        <v>330</v>
      </c>
      <c r="D39724" t="s">
        <v>8</v>
      </c>
      <c r="E39724" t="s">
        <v>19</v>
      </c>
    </row>
    <row r="39725" spans="1:5" x14ac:dyDescent="0.25">
      <c r="A39725" t="s">
        <v>66</v>
      </c>
      <c r="B39725" t="s">
        <v>6</v>
      </c>
      <c r="C39725" t="s">
        <v>330</v>
      </c>
      <c r="D39725" t="s">
        <v>8</v>
      </c>
      <c r="E39725" t="s">
        <v>19</v>
      </c>
    </row>
    <row r="39726" spans="1:5" x14ac:dyDescent="0.25">
      <c r="A39726" t="s">
        <v>66</v>
      </c>
      <c r="B39726" t="s">
        <v>6</v>
      </c>
      <c r="C39726" t="s">
        <v>330</v>
      </c>
      <c r="D39726" t="s">
        <v>8</v>
      </c>
      <c r="E39726" t="s">
        <v>19</v>
      </c>
    </row>
    <row r="39727" spans="1:5" x14ac:dyDescent="0.25">
      <c r="A39727" t="s">
        <v>66</v>
      </c>
      <c r="B39727" t="s">
        <v>6</v>
      </c>
      <c r="C39727" t="s">
        <v>330</v>
      </c>
      <c r="D39727" t="s">
        <v>8</v>
      </c>
      <c r="E39727" t="s">
        <v>19</v>
      </c>
    </row>
    <row r="39728" spans="1:5" x14ac:dyDescent="0.25">
      <c r="A39728" t="s">
        <v>66</v>
      </c>
      <c r="B39728" t="s">
        <v>6</v>
      </c>
      <c r="C39728" t="s">
        <v>330</v>
      </c>
      <c r="D39728" t="s">
        <v>8</v>
      </c>
      <c r="E39728" t="s">
        <v>19</v>
      </c>
    </row>
    <row r="39729" spans="1:5" x14ac:dyDescent="0.25">
      <c r="A39729" t="s">
        <v>1342</v>
      </c>
      <c r="B39729" t="s">
        <v>6</v>
      </c>
      <c r="C39729" t="s">
        <v>1438</v>
      </c>
      <c r="D39729" t="s">
        <v>8</v>
      </c>
      <c r="E39729" t="s">
        <v>1335</v>
      </c>
    </row>
    <row r="39730" spans="1:5" x14ac:dyDescent="0.25">
      <c r="A39730" t="s">
        <v>1342</v>
      </c>
      <c r="B39730" t="s">
        <v>6</v>
      </c>
      <c r="C39730" t="s">
        <v>1438</v>
      </c>
      <c r="D39730" t="s">
        <v>8</v>
      </c>
      <c r="E39730" t="s">
        <v>1335</v>
      </c>
    </row>
    <row r="39731" spans="1:5" x14ac:dyDescent="0.25">
      <c r="A39731" t="s">
        <v>1342</v>
      </c>
      <c r="B39731" t="s">
        <v>6</v>
      </c>
      <c r="C39731" t="s">
        <v>1438</v>
      </c>
      <c r="D39731" t="s">
        <v>8</v>
      </c>
      <c r="E39731" t="s">
        <v>1335</v>
      </c>
    </row>
    <row r="39732" spans="1:5" x14ac:dyDescent="0.25">
      <c r="A39732" t="s">
        <v>420</v>
      </c>
      <c r="B39732" t="s">
        <v>6</v>
      </c>
      <c r="C39732" t="s">
        <v>448</v>
      </c>
      <c r="D39732" t="s">
        <v>25</v>
      </c>
      <c r="E39732" t="s">
        <v>26</v>
      </c>
    </row>
    <row r="39733" spans="1:5" x14ac:dyDescent="0.25">
      <c r="A39733" t="s">
        <v>420</v>
      </c>
      <c r="B39733" t="s">
        <v>6</v>
      </c>
      <c r="C39733" t="s">
        <v>448</v>
      </c>
      <c r="D39733" t="s">
        <v>25</v>
      </c>
      <c r="E39733" t="s">
        <v>26</v>
      </c>
    </row>
    <row r="39734" spans="1:5" x14ac:dyDescent="0.25">
      <c r="A39734" t="s">
        <v>420</v>
      </c>
      <c r="B39734" t="s">
        <v>6</v>
      </c>
      <c r="C39734" t="s">
        <v>448</v>
      </c>
      <c r="D39734" t="s">
        <v>25</v>
      </c>
      <c r="E39734" t="s">
        <v>26</v>
      </c>
    </row>
    <row r="39735" spans="1:5" x14ac:dyDescent="0.25">
      <c r="A39735" t="s">
        <v>420</v>
      </c>
      <c r="B39735" t="s">
        <v>6</v>
      </c>
      <c r="C39735" t="s">
        <v>448</v>
      </c>
      <c r="D39735" t="s">
        <v>25</v>
      </c>
      <c r="E39735" t="s">
        <v>26</v>
      </c>
    </row>
    <row r="39736" spans="1:5" x14ac:dyDescent="0.25">
      <c r="A39736" t="s">
        <v>420</v>
      </c>
      <c r="B39736" t="s">
        <v>6</v>
      </c>
      <c r="C39736" t="s">
        <v>448</v>
      </c>
      <c r="D39736" t="s">
        <v>25</v>
      </c>
      <c r="E39736" t="s">
        <v>26</v>
      </c>
    </row>
    <row r="39737" spans="1:5" x14ac:dyDescent="0.25">
      <c r="A39737" t="s">
        <v>420</v>
      </c>
      <c r="B39737" t="s">
        <v>6</v>
      </c>
      <c r="C39737" t="s">
        <v>448</v>
      </c>
      <c r="D39737" t="s">
        <v>25</v>
      </c>
      <c r="E39737" t="s">
        <v>26</v>
      </c>
    </row>
    <row r="39738" spans="1:5" x14ac:dyDescent="0.25">
      <c r="A39738" t="s">
        <v>420</v>
      </c>
      <c r="B39738" t="s">
        <v>6</v>
      </c>
      <c r="C39738" t="s">
        <v>448</v>
      </c>
      <c r="D39738" t="s">
        <v>25</v>
      </c>
      <c r="E39738" t="s">
        <v>26</v>
      </c>
    </row>
    <row r="39739" spans="1:5" x14ac:dyDescent="0.25">
      <c r="A39739" t="s">
        <v>420</v>
      </c>
      <c r="B39739" t="s">
        <v>6</v>
      </c>
      <c r="C39739" t="s">
        <v>448</v>
      </c>
      <c r="D39739" t="s">
        <v>25</v>
      </c>
      <c r="E39739" t="s">
        <v>26</v>
      </c>
    </row>
    <row r="39740" spans="1:5" x14ac:dyDescent="0.25">
      <c r="A39740" t="s">
        <v>420</v>
      </c>
      <c r="B39740" t="s">
        <v>6</v>
      </c>
      <c r="C39740" t="s">
        <v>448</v>
      </c>
      <c r="D39740" t="s">
        <v>25</v>
      </c>
      <c r="E39740" t="s">
        <v>26</v>
      </c>
    </row>
    <row r="39741" spans="1:5" x14ac:dyDescent="0.25">
      <c r="A39741" t="s">
        <v>420</v>
      </c>
      <c r="B39741" t="s">
        <v>6</v>
      </c>
      <c r="C39741" t="s">
        <v>448</v>
      </c>
      <c r="D39741" t="s">
        <v>25</v>
      </c>
      <c r="E39741" t="s">
        <v>26</v>
      </c>
    </row>
    <row r="39742" spans="1:5" x14ac:dyDescent="0.25">
      <c r="A39742" t="s">
        <v>420</v>
      </c>
      <c r="B39742" t="s">
        <v>6</v>
      </c>
      <c r="C39742" t="s">
        <v>448</v>
      </c>
      <c r="D39742" t="s">
        <v>25</v>
      </c>
      <c r="E39742" t="s">
        <v>26</v>
      </c>
    </row>
    <row r="39743" spans="1:5" x14ac:dyDescent="0.25">
      <c r="A39743" t="s">
        <v>420</v>
      </c>
      <c r="B39743" t="s">
        <v>6</v>
      </c>
      <c r="C39743" t="s">
        <v>448</v>
      </c>
      <c r="D39743" t="s">
        <v>25</v>
      </c>
      <c r="E39743" t="s">
        <v>26</v>
      </c>
    </row>
    <row r="39744" spans="1:5" x14ac:dyDescent="0.25">
      <c r="A39744" t="s">
        <v>420</v>
      </c>
      <c r="B39744" t="s">
        <v>6</v>
      </c>
      <c r="C39744" t="s">
        <v>448</v>
      </c>
      <c r="D39744" t="s">
        <v>25</v>
      </c>
      <c r="E39744" t="s">
        <v>26</v>
      </c>
    </row>
    <row r="39745" spans="1:5" x14ac:dyDescent="0.25">
      <c r="A39745" t="s">
        <v>420</v>
      </c>
      <c r="B39745" t="s">
        <v>6</v>
      </c>
      <c r="C39745" t="s">
        <v>448</v>
      </c>
      <c r="D39745" t="s">
        <v>25</v>
      </c>
      <c r="E39745" t="s">
        <v>26</v>
      </c>
    </row>
    <row r="39746" spans="1:5" x14ac:dyDescent="0.25">
      <c r="A39746" t="s">
        <v>420</v>
      </c>
      <c r="B39746" t="s">
        <v>6</v>
      </c>
      <c r="C39746" t="s">
        <v>448</v>
      </c>
      <c r="D39746" t="s">
        <v>25</v>
      </c>
      <c r="E39746" t="s">
        <v>26</v>
      </c>
    </row>
    <row r="39747" spans="1:5" x14ac:dyDescent="0.25">
      <c r="A39747" t="s">
        <v>420</v>
      </c>
      <c r="B39747" t="s">
        <v>6</v>
      </c>
      <c r="C39747" t="s">
        <v>448</v>
      </c>
      <c r="D39747" t="s">
        <v>25</v>
      </c>
      <c r="E39747" t="s">
        <v>26</v>
      </c>
    </row>
    <row r="39748" spans="1:5" x14ac:dyDescent="0.25">
      <c r="A39748" t="s">
        <v>420</v>
      </c>
      <c r="B39748" t="s">
        <v>6</v>
      </c>
      <c r="C39748" t="s">
        <v>448</v>
      </c>
      <c r="D39748" t="s">
        <v>25</v>
      </c>
      <c r="E39748" t="s">
        <v>26</v>
      </c>
    </row>
    <row r="39749" spans="1:5" x14ac:dyDescent="0.25">
      <c r="A39749" t="s">
        <v>1925</v>
      </c>
      <c r="B39749" t="s">
        <v>534</v>
      </c>
      <c r="C39749" t="s">
        <v>1925</v>
      </c>
      <c r="D39749" t="s">
        <v>534</v>
      </c>
      <c r="E39749" t="s">
        <v>535</v>
      </c>
    </row>
    <row r="39750" spans="1:5" x14ac:dyDescent="0.25">
      <c r="A39750" t="s">
        <v>66</v>
      </c>
      <c r="B39750" t="s">
        <v>6</v>
      </c>
      <c r="C39750" t="s">
        <v>194</v>
      </c>
      <c r="D39750" t="s">
        <v>8</v>
      </c>
      <c r="E39750" t="s">
        <v>19</v>
      </c>
    </row>
    <row r="39751" spans="1:5" x14ac:dyDescent="0.25">
      <c r="A39751" t="s">
        <v>66</v>
      </c>
      <c r="B39751" t="s">
        <v>6</v>
      </c>
      <c r="C39751" t="s">
        <v>194</v>
      </c>
      <c r="D39751" t="s">
        <v>8</v>
      </c>
      <c r="E39751" t="s">
        <v>19</v>
      </c>
    </row>
    <row r="39752" spans="1:5" x14ac:dyDescent="0.25">
      <c r="A39752" t="s">
        <v>66</v>
      </c>
      <c r="B39752" t="s">
        <v>6</v>
      </c>
      <c r="C39752" t="s">
        <v>194</v>
      </c>
      <c r="D39752" t="s">
        <v>8</v>
      </c>
      <c r="E39752" t="s">
        <v>19</v>
      </c>
    </row>
    <row r="39753" spans="1:5" x14ac:dyDescent="0.25">
      <c r="A39753" t="s">
        <v>66</v>
      </c>
      <c r="B39753" t="s">
        <v>6</v>
      </c>
      <c r="C39753" t="s">
        <v>194</v>
      </c>
      <c r="D39753" t="s">
        <v>8</v>
      </c>
      <c r="E39753" t="s">
        <v>19</v>
      </c>
    </row>
    <row r="39754" spans="1:5" x14ac:dyDescent="0.25">
      <c r="A39754" t="s">
        <v>66</v>
      </c>
      <c r="B39754" t="s">
        <v>6</v>
      </c>
      <c r="C39754" t="s">
        <v>194</v>
      </c>
      <c r="D39754" t="s">
        <v>8</v>
      </c>
      <c r="E39754" t="s">
        <v>19</v>
      </c>
    </row>
    <row r="39755" spans="1:5" x14ac:dyDescent="0.25">
      <c r="A39755" t="s">
        <v>66</v>
      </c>
      <c r="B39755" t="s">
        <v>6</v>
      </c>
      <c r="C39755" t="s">
        <v>194</v>
      </c>
      <c r="D39755" t="s">
        <v>8</v>
      </c>
      <c r="E39755" t="s">
        <v>19</v>
      </c>
    </row>
    <row r="39756" spans="1:5" x14ac:dyDescent="0.25">
      <c r="A39756" t="s">
        <v>66</v>
      </c>
      <c r="B39756" t="s">
        <v>6</v>
      </c>
      <c r="C39756" t="s">
        <v>194</v>
      </c>
      <c r="D39756" t="s">
        <v>8</v>
      </c>
      <c r="E39756" t="s">
        <v>19</v>
      </c>
    </row>
    <row r="39757" spans="1:5" x14ac:dyDescent="0.25">
      <c r="A39757" t="s">
        <v>66</v>
      </c>
      <c r="B39757" t="s">
        <v>6</v>
      </c>
      <c r="C39757" t="s">
        <v>194</v>
      </c>
      <c r="D39757" t="s">
        <v>8</v>
      </c>
      <c r="E39757" t="s">
        <v>19</v>
      </c>
    </row>
    <row r="39758" spans="1:5" x14ac:dyDescent="0.25">
      <c r="A39758" t="s">
        <v>66</v>
      </c>
      <c r="B39758" t="s">
        <v>6</v>
      </c>
      <c r="C39758" t="s">
        <v>194</v>
      </c>
      <c r="D39758" t="s">
        <v>8</v>
      </c>
      <c r="E39758" t="s">
        <v>19</v>
      </c>
    </row>
    <row r="39759" spans="1:5" x14ac:dyDescent="0.25">
      <c r="A39759" t="s">
        <v>66</v>
      </c>
      <c r="B39759" t="s">
        <v>6</v>
      </c>
      <c r="C39759" t="s">
        <v>194</v>
      </c>
      <c r="D39759" t="s">
        <v>8</v>
      </c>
      <c r="E39759" t="s">
        <v>19</v>
      </c>
    </row>
    <row r="39760" spans="1:5" x14ac:dyDescent="0.25">
      <c r="A39760" t="s">
        <v>66</v>
      </c>
      <c r="B39760" t="s">
        <v>6</v>
      </c>
      <c r="C39760" t="s">
        <v>194</v>
      </c>
      <c r="D39760" t="s">
        <v>8</v>
      </c>
      <c r="E39760" t="s">
        <v>19</v>
      </c>
    </row>
    <row r="39761" spans="1:5" x14ac:dyDescent="0.25">
      <c r="A39761" t="s">
        <v>66</v>
      </c>
      <c r="B39761" t="s">
        <v>6</v>
      </c>
      <c r="C39761" t="s">
        <v>194</v>
      </c>
      <c r="D39761" t="s">
        <v>8</v>
      </c>
      <c r="E39761" t="s">
        <v>19</v>
      </c>
    </row>
    <row r="39762" spans="1:5" x14ac:dyDescent="0.25">
      <c r="A39762" t="s">
        <v>66</v>
      </c>
      <c r="B39762" t="s">
        <v>6</v>
      </c>
      <c r="C39762" t="s">
        <v>194</v>
      </c>
      <c r="D39762" t="s">
        <v>8</v>
      </c>
      <c r="E39762" t="s">
        <v>19</v>
      </c>
    </row>
    <row r="39763" spans="1:5" x14ac:dyDescent="0.25">
      <c r="A39763" t="s">
        <v>66</v>
      </c>
      <c r="B39763" t="s">
        <v>6</v>
      </c>
      <c r="C39763" t="s">
        <v>194</v>
      </c>
      <c r="D39763" t="s">
        <v>8</v>
      </c>
      <c r="E39763" t="s">
        <v>19</v>
      </c>
    </row>
    <row r="39764" spans="1:5" x14ac:dyDescent="0.25">
      <c r="A39764" t="s">
        <v>66</v>
      </c>
      <c r="B39764" t="s">
        <v>6</v>
      </c>
      <c r="C39764" t="s">
        <v>194</v>
      </c>
      <c r="D39764" t="s">
        <v>8</v>
      </c>
      <c r="E39764" t="s">
        <v>19</v>
      </c>
    </row>
    <row r="39765" spans="1:5" x14ac:dyDescent="0.25">
      <c r="A39765" t="s">
        <v>66</v>
      </c>
      <c r="B39765" t="s">
        <v>6</v>
      </c>
      <c r="C39765" t="s">
        <v>194</v>
      </c>
      <c r="D39765" t="s">
        <v>8</v>
      </c>
      <c r="E39765" t="s">
        <v>19</v>
      </c>
    </row>
    <row r="39766" spans="1:5" x14ac:dyDescent="0.25">
      <c r="A39766" t="s">
        <v>66</v>
      </c>
      <c r="B39766" t="s">
        <v>6</v>
      </c>
      <c r="C39766" t="s">
        <v>194</v>
      </c>
      <c r="D39766" t="s">
        <v>8</v>
      </c>
      <c r="E39766" t="s">
        <v>19</v>
      </c>
    </row>
    <row r="39767" spans="1:5" x14ac:dyDescent="0.25">
      <c r="A39767" t="s">
        <v>1361</v>
      </c>
      <c r="B39767" t="s">
        <v>6</v>
      </c>
      <c r="C39767" t="s">
        <v>1433</v>
      </c>
      <c r="D39767" t="s">
        <v>8</v>
      </c>
      <c r="E39767" t="s">
        <v>1335</v>
      </c>
    </row>
    <row r="39768" spans="1:5" x14ac:dyDescent="0.25">
      <c r="A39768" t="s">
        <v>1361</v>
      </c>
      <c r="B39768" t="s">
        <v>6</v>
      </c>
      <c r="C39768" t="s">
        <v>1433</v>
      </c>
      <c r="D39768" t="s">
        <v>8</v>
      </c>
      <c r="E39768" t="s">
        <v>1335</v>
      </c>
    </row>
    <row r="39769" spans="1:5" x14ac:dyDescent="0.25">
      <c r="A39769" t="s">
        <v>1361</v>
      </c>
      <c r="B39769" t="s">
        <v>6</v>
      </c>
      <c r="C39769" t="s">
        <v>1433</v>
      </c>
      <c r="D39769" t="s">
        <v>8</v>
      </c>
      <c r="E39769" t="s">
        <v>1335</v>
      </c>
    </row>
    <row r="39770" spans="1:5" x14ac:dyDescent="0.25">
      <c r="A39770" t="s">
        <v>1361</v>
      </c>
      <c r="B39770" t="s">
        <v>6</v>
      </c>
      <c r="C39770" t="s">
        <v>1433</v>
      </c>
      <c r="D39770" t="s">
        <v>8</v>
      </c>
      <c r="E39770" t="s">
        <v>1335</v>
      </c>
    </row>
    <row r="39771" spans="1:5" x14ac:dyDescent="0.25">
      <c r="A39771" t="s">
        <v>1361</v>
      </c>
      <c r="B39771" t="s">
        <v>6</v>
      </c>
      <c r="C39771" t="s">
        <v>1433</v>
      </c>
      <c r="D39771" t="s">
        <v>8</v>
      </c>
      <c r="E39771" t="s">
        <v>1335</v>
      </c>
    </row>
    <row r="39772" spans="1:5" x14ac:dyDescent="0.25">
      <c r="A39772" t="s">
        <v>1361</v>
      </c>
      <c r="B39772" t="s">
        <v>6</v>
      </c>
      <c r="C39772" t="s">
        <v>1433</v>
      </c>
      <c r="D39772" t="s">
        <v>8</v>
      </c>
      <c r="E39772" t="s">
        <v>1335</v>
      </c>
    </row>
    <row r="39773" spans="1:5" x14ac:dyDescent="0.25">
      <c r="A39773" t="s">
        <v>1361</v>
      </c>
      <c r="B39773" t="s">
        <v>6</v>
      </c>
      <c r="C39773" t="s">
        <v>1433</v>
      </c>
      <c r="D39773" t="s">
        <v>8</v>
      </c>
      <c r="E39773" t="s">
        <v>1335</v>
      </c>
    </row>
    <row r="39774" spans="1:5" x14ac:dyDescent="0.25">
      <c r="A39774" t="s">
        <v>1361</v>
      </c>
      <c r="B39774" t="s">
        <v>6</v>
      </c>
      <c r="C39774" t="s">
        <v>1433</v>
      </c>
      <c r="D39774" t="s">
        <v>8</v>
      </c>
      <c r="E39774" t="s">
        <v>1335</v>
      </c>
    </row>
    <row r="39775" spans="1:5" x14ac:dyDescent="0.25">
      <c r="A39775" t="s">
        <v>1361</v>
      </c>
      <c r="B39775" t="s">
        <v>6</v>
      </c>
      <c r="C39775" t="s">
        <v>1433</v>
      </c>
      <c r="D39775" t="s">
        <v>8</v>
      </c>
      <c r="E39775" t="s">
        <v>1335</v>
      </c>
    </row>
    <row r="39776" spans="1:5" x14ac:dyDescent="0.25">
      <c r="A39776" t="s">
        <v>1361</v>
      </c>
      <c r="B39776" t="s">
        <v>6</v>
      </c>
      <c r="C39776" t="s">
        <v>1433</v>
      </c>
      <c r="D39776" t="s">
        <v>8</v>
      </c>
      <c r="E39776" t="s">
        <v>1335</v>
      </c>
    </row>
    <row r="39777" spans="1:5" x14ac:dyDescent="0.25">
      <c r="A39777" t="s">
        <v>1361</v>
      </c>
      <c r="B39777" t="s">
        <v>6</v>
      </c>
      <c r="C39777" t="s">
        <v>1433</v>
      </c>
      <c r="D39777" t="s">
        <v>8</v>
      </c>
      <c r="E39777" t="s">
        <v>1335</v>
      </c>
    </row>
    <row r="39778" spans="1:5" x14ac:dyDescent="0.25">
      <c r="A39778" t="s">
        <v>1342</v>
      </c>
      <c r="B39778" t="s">
        <v>6</v>
      </c>
      <c r="C39778" t="s">
        <v>1378</v>
      </c>
      <c r="D39778" t="s">
        <v>8</v>
      </c>
      <c r="E39778" t="s">
        <v>1335</v>
      </c>
    </row>
    <row r="39779" spans="1:5" x14ac:dyDescent="0.25">
      <c r="A39779" t="s">
        <v>1342</v>
      </c>
      <c r="B39779" t="s">
        <v>6</v>
      </c>
      <c r="C39779" t="s">
        <v>1378</v>
      </c>
      <c r="D39779" t="s">
        <v>8</v>
      </c>
      <c r="E39779" t="s">
        <v>1335</v>
      </c>
    </row>
    <row r="39780" spans="1:5" x14ac:dyDescent="0.25">
      <c r="A39780" t="s">
        <v>1342</v>
      </c>
      <c r="B39780" t="s">
        <v>6</v>
      </c>
      <c r="C39780" t="s">
        <v>1378</v>
      </c>
      <c r="D39780" t="s">
        <v>8</v>
      </c>
      <c r="E39780" t="s">
        <v>1335</v>
      </c>
    </row>
    <row r="39781" spans="1:5" x14ac:dyDescent="0.25">
      <c r="A39781" t="s">
        <v>1732</v>
      </c>
      <c r="B39781" t="s">
        <v>534</v>
      </c>
      <c r="C39781" t="s">
        <v>1732</v>
      </c>
      <c r="D39781" t="s">
        <v>534</v>
      </c>
      <c r="E39781" t="s">
        <v>535</v>
      </c>
    </row>
    <row r="39782" spans="1:5" x14ac:dyDescent="0.25">
      <c r="A39782" t="s">
        <v>1732</v>
      </c>
      <c r="B39782" t="s">
        <v>534</v>
      </c>
      <c r="C39782" t="s">
        <v>1732</v>
      </c>
      <c r="D39782" t="s">
        <v>534</v>
      </c>
      <c r="E39782" t="s">
        <v>535</v>
      </c>
    </row>
    <row r="39783" spans="1:5" x14ac:dyDescent="0.25">
      <c r="A39783" t="s">
        <v>1732</v>
      </c>
      <c r="B39783" t="s">
        <v>534</v>
      </c>
      <c r="C39783" t="s">
        <v>1732</v>
      </c>
      <c r="D39783" t="s">
        <v>534</v>
      </c>
      <c r="E39783" t="s">
        <v>535</v>
      </c>
    </row>
    <row r="39784" spans="1:5" x14ac:dyDescent="0.25">
      <c r="A39784" t="s">
        <v>1732</v>
      </c>
      <c r="B39784" t="s">
        <v>534</v>
      </c>
      <c r="C39784" t="s">
        <v>1732</v>
      </c>
      <c r="D39784" t="s">
        <v>534</v>
      </c>
      <c r="E39784" t="s">
        <v>535</v>
      </c>
    </row>
    <row r="39785" spans="1:5" x14ac:dyDescent="0.25">
      <c r="A39785" t="s">
        <v>1805</v>
      </c>
      <c r="B39785" t="s">
        <v>534</v>
      </c>
      <c r="C39785" t="s">
        <v>1805</v>
      </c>
      <c r="D39785" t="s">
        <v>534</v>
      </c>
      <c r="E39785" t="s">
        <v>535</v>
      </c>
    </row>
    <row r="39786" spans="1:5" x14ac:dyDescent="0.25">
      <c r="A39786" t="s">
        <v>1805</v>
      </c>
      <c r="B39786" t="s">
        <v>534</v>
      </c>
      <c r="C39786" t="s">
        <v>1805</v>
      </c>
      <c r="D39786" t="s">
        <v>534</v>
      </c>
      <c r="E39786" t="s">
        <v>535</v>
      </c>
    </row>
    <row r="39787" spans="1:5" x14ac:dyDescent="0.25">
      <c r="A39787" t="s">
        <v>1805</v>
      </c>
      <c r="B39787" t="s">
        <v>534</v>
      </c>
      <c r="C39787" t="s">
        <v>1805</v>
      </c>
      <c r="D39787" t="s">
        <v>534</v>
      </c>
      <c r="E39787" t="s">
        <v>535</v>
      </c>
    </row>
    <row r="39788" spans="1:5" x14ac:dyDescent="0.25">
      <c r="A39788" t="s">
        <v>1805</v>
      </c>
      <c r="B39788" t="s">
        <v>534</v>
      </c>
      <c r="C39788" t="s">
        <v>1805</v>
      </c>
      <c r="D39788" t="s">
        <v>534</v>
      </c>
      <c r="E39788" t="s">
        <v>535</v>
      </c>
    </row>
    <row r="39789" spans="1:5" x14ac:dyDescent="0.25">
      <c r="A39789" t="s">
        <v>66</v>
      </c>
      <c r="B39789" t="s">
        <v>6</v>
      </c>
      <c r="C39789" t="s">
        <v>315</v>
      </c>
      <c r="D39789" t="s">
        <v>8</v>
      </c>
      <c r="E39789" t="s">
        <v>19</v>
      </c>
    </row>
    <row r="39790" spans="1:5" x14ac:dyDescent="0.25">
      <c r="A39790" t="s">
        <v>66</v>
      </c>
      <c r="B39790" t="s">
        <v>6</v>
      </c>
      <c r="C39790" t="s">
        <v>315</v>
      </c>
      <c r="D39790" t="s">
        <v>8</v>
      </c>
      <c r="E39790" t="s">
        <v>19</v>
      </c>
    </row>
    <row r="39791" spans="1:5" x14ac:dyDescent="0.25">
      <c r="A39791" t="s">
        <v>66</v>
      </c>
      <c r="B39791" t="s">
        <v>6</v>
      </c>
      <c r="C39791" t="s">
        <v>315</v>
      </c>
      <c r="D39791" t="s">
        <v>8</v>
      </c>
      <c r="E39791" t="s">
        <v>19</v>
      </c>
    </row>
    <row r="39792" spans="1:5" x14ac:dyDescent="0.25">
      <c r="A39792" t="s">
        <v>66</v>
      </c>
      <c r="B39792" t="s">
        <v>6</v>
      </c>
      <c r="C39792" t="s">
        <v>315</v>
      </c>
      <c r="D39792" t="s">
        <v>8</v>
      </c>
      <c r="E39792" t="s">
        <v>19</v>
      </c>
    </row>
    <row r="39793" spans="1:5" x14ac:dyDescent="0.25">
      <c r="A39793" t="s">
        <v>66</v>
      </c>
      <c r="B39793" t="s">
        <v>6</v>
      </c>
      <c r="C39793" t="s">
        <v>315</v>
      </c>
      <c r="D39793" t="s">
        <v>8</v>
      </c>
      <c r="E39793" t="s">
        <v>19</v>
      </c>
    </row>
    <row r="39794" spans="1:5" x14ac:dyDescent="0.25">
      <c r="A39794" t="s">
        <v>66</v>
      </c>
      <c r="B39794" t="s">
        <v>6</v>
      </c>
      <c r="C39794" t="s">
        <v>315</v>
      </c>
      <c r="D39794" t="s">
        <v>8</v>
      </c>
      <c r="E39794" t="s">
        <v>19</v>
      </c>
    </row>
    <row r="39795" spans="1:5" x14ac:dyDescent="0.25">
      <c r="A39795" t="s">
        <v>66</v>
      </c>
      <c r="B39795" t="s">
        <v>6</v>
      </c>
      <c r="C39795" t="s">
        <v>315</v>
      </c>
      <c r="D39795" t="s">
        <v>8</v>
      </c>
      <c r="E39795" t="s">
        <v>19</v>
      </c>
    </row>
    <row r="39796" spans="1:5" x14ac:dyDescent="0.25">
      <c r="A39796" t="s">
        <v>66</v>
      </c>
      <c r="B39796" t="s">
        <v>6</v>
      </c>
      <c r="C39796" t="s">
        <v>315</v>
      </c>
      <c r="D39796" t="s">
        <v>8</v>
      </c>
      <c r="E39796" t="s">
        <v>19</v>
      </c>
    </row>
    <row r="39797" spans="1:5" x14ac:dyDescent="0.25">
      <c r="A39797" t="s">
        <v>66</v>
      </c>
      <c r="B39797" t="s">
        <v>6</v>
      </c>
      <c r="C39797" t="s">
        <v>315</v>
      </c>
      <c r="D39797" t="s">
        <v>8</v>
      </c>
      <c r="E39797" t="s">
        <v>19</v>
      </c>
    </row>
    <row r="39798" spans="1:5" x14ac:dyDescent="0.25">
      <c r="A39798" t="s">
        <v>66</v>
      </c>
      <c r="B39798" t="s">
        <v>6</v>
      </c>
      <c r="C39798" t="s">
        <v>315</v>
      </c>
      <c r="D39798" t="s">
        <v>8</v>
      </c>
      <c r="E39798" t="s">
        <v>19</v>
      </c>
    </row>
    <row r="39799" spans="1:5" x14ac:dyDescent="0.25">
      <c r="A39799" t="s">
        <v>66</v>
      </c>
      <c r="B39799" t="s">
        <v>6</v>
      </c>
      <c r="C39799" t="s">
        <v>315</v>
      </c>
      <c r="D39799" t="s">
        <v>8</v>
      </c>
      <c r="E39799" t="s">
        <v>19</v>
      </c>
    </row>
    <row r="39800" spans="1:5" x14ac:dyDescent="0.25">
      <c r="A39800" t="s">
        <v>66</v>
      </c>
      <c r="B39800" t="s">
        <v>6</v>
      </c>
      <c r="C39800" t="s">
        <v>315</v>
      </c>
      <c r="D39800" t="s">
        <v>8</v>
      </c>
      <c r="E39800" t="s">
        <v>19</v>
      </c>
    </row>
    <row r="39801" spans="1:5" x14ac:dyDescent="0.25">
      <c r="A39801" t="s">
        <v>66</v>
      </c>
      <c r="B39801" t="s">
        <v>6</v>
      </c>
      <c r="C39801" t="s">
        <v>315</v>
      </c>
      <c r="D39801" t="s">
        <v>8</v>
      </c>
      <c r="E39801" t="s">
        <v>19</v>
      </c>
    </row>
    <row r="39802" spans="1:5" x14ac:dyDescent="0.25">
      <c r="A39802" t="s">
        <v>66</v>
      </c>
      <c r="B39802" t="s">
        <v>6</v>
      </c>
      <c r="C39802" t="s">
        <v>315</v>
      </c>
      <c r="D39802" t="s">
        <v>8</v>
      </c>
      <c r="E39802" t="s">
        <v>19</v>
      </c>
    </row>
    <row r="39803" spans="1:5" x14ac:dyDescent="0.25">
      <c r="A39803" t="s">
        <v>66</v>
      </c>
      <c r="B39803" t="s">
        <v>6</v>
      </c>
      <c r="C39803" t="s">
        <v>315</v>
      </c>
      <c r="D39803" t="s">
        <v>8</v>
      </c>
      <c r="E39803" t="s">
        <v>19</v>
      </c>
    </row>
    <row r="39804" spans="1:5" x14ac:dyDescent="0.25">
      <c r="A39804" t="s">
        <v>66</v>
      </c>
      <c r="B39804" t="s">
        <v>6</v>
      </c>
      <c r="C39804" t="s">
        <v>315</v>
      </c>
      <c r="D39804" t="s">
        <v>8</v>
      </c>
      <c r="E39804" t="s">
        <v>19</v>
      </c>
    </row>
    <row r="39805" spans="1:5" x14ac:dyDescent="0.25">
      <c r="A39805" t="s">
        <v>66</v>
      </c>
      <c r="B39805" t="s">
        <v>6</v>
      </c>
      <c r="C39805" t="s">
        <v>315</v>
      </c>
      <c r="D39805" t="s">
        <v>8</v>
      </c>
      <c r="E39805" t="s">
        <v>19</v>
      </c>
    </row>
    <row r="39806" spans="1:5" x14ac:dyDescent="0.25">
      <c r="A39806" t="s">
        <v>1925</v>
      </c>
      <c r="B39806" t="s">
        <v>534</v>
      </c>
      <c r="C39806" t="s">
        <v>1925</v>
      </c>
      <c r="D39806" t="s">
        <v>534</v>
      </c>
      <c r="E39806" t="s">
        <v>535</v>
      </c>
    </row>
    <row r="39807" spans="1:5" x14ac:dyDescent="0.25">
      <c r="A39807" t="s">
        <v>1925</v>
      </c>
      <c r="B39807" t="s">
        <v>534</v>
      </c>
      <c r="C39807" t="s">
        <v>1925</v>
      </c>
      <c r="D39807" t="s">
        <v>534</v>
      </c>
      <c r="E39807" t="s">
        <v>535</v>
      </c>
    </row>
    <row r="39808" spans="1:5" x14ac:dyDescent="0.25">
      <c r="A39808" t="s">
        <v>1925</v>
      </c>
      <c r="B39808" t="s">
        <v>534</v>
      </c>
      <c r="C39808" t="s">
        <v>1925</v>
      </c>
      <c r="D39808" t="s">
        <v>534</v>
      </c>
      <c r="E39808" t="s">
        <v>535</v>
      </c>
    </row>
    <row r="39809" spans="1:5" x14ac:dyDescent="0.25">
      <c r="A39809" t="s">
        <v>1342</v>
      </c>
      <c r="B39809" t="s">
        <v>6</v>
      </c>
      <c r="C39809" t="s">
        <v>1469</v>
      </c>
      <c r="D39809" t="s">
        <v>8</v>
      </c>
      <c r="E39809" t="s">
        <v>1335</v>
      </c>
    </row>
    <row r="39810" spans="1:5" x14ac:dyDescent="0.25">
      <c r="A39810" t="s">
        <v>1342</v>
      </c>
      <c r="B39810" t="s">
        <v>6</v>
      </c>
      <c r="C39810" t="s">
        <v>1469</v>
      </c>
      <c r="D39810" t="s">
        <v>8</v>
      </c>
      <c r="E39810" t="s">
        <v>1335</v>
      </c>
    </row>
    <row r="39811" spans="1:5" x14ac:dyDescent="0.25">
      <c r="A39811" t="s">
        <v>1342</v>
      </c>
      <c r="B39811" t="s">
        <v>6</v>
      </c>
      <c r="C39811" t="s">
        <v>1469</v>
      </c>
      <c r="D39811" t="s">
        <v>8</v>
      </c>
      <c r="E39811" t="s">
        <v>1335</v>
      </c>
    </row>
    <row r="39812" spans="1:5" x14ac:dyDescent="0.25">
      <c r="A39812" t="s">
        <v>1342</v>
      </c>
      <c r="B39812" t="s">
        <v>6</v>
      </c>
      <c r="C39812" t="s">
        <v>1469</v>
      </c>
      <c r="D39812" t="s">
        <v>8</v>
      </c>
      <c r="E39812" t="s">
        <v>1335</v>
      </c>
    </row>
    <row r="39813" spans="1:5" x14ac:dyDescent="0.25">
      <c r="A39813" t="s">
        <v>1342</v>
      </c>
      <c r="B39813" t="s">
        <v>6</v>
      </c>
      <c r="C39813" t="s">
        <v>1469</v>
      </c>
      <c r="D39813" t="s">
        <v>8</v>
      </c>
      <c r="E39813" t="s">
        <v>1335</v>
      </c>
    </row>
    <row r="39814" spans="1:5" x14ac:dyDescent="0.25">
      <c r="A39814" t="s">
        <v>1342</v>
      </c>
      <c r="B39814" t="s">
        <v>6</v>
      </c>
      <c r="C39814" t="s">
        <v>1469</v>
      </c>
      <c r="D39814" t="s">
        <v>8</v>
      </c>
      <c r="E39814" t="s">
        <v>1335</v>
      </c>
    </row>
    <row r="39815" spans="1:5" x14ac:dyDescent="0.25">
      <c r="A39815" t="s">
        <v>1342</v>
      </c>
      <c r="B39815" t="s">
        <v>6</v>
      </c>
      <c r="C39815" t="s">
        <v>1469</v>
      </c>
      <c r="D39815" t="s">
        <v>8</v>
      </c>
      <c r="E39815" t="s">
        <v>1335</v>
      </c>
    </row>
    <row r="39816" spans="1:5" x14ac:dyDescent="0.25">
      <c r="A39816" t="s">
        <v>420</v>
      </c>
      <c r="B39816" t="s">
        <v>6</v>
      </c>
      <c r="C39816" t="s">
        <v>1485</v>
      </c>
      <c r="D39816" t="s">
        <v>36</v>
      </c>
      <c r="E39816" t="s">
        <v>26</v>
      </c>
    </row>
    <row r="39817" spans="1:5" x14ac:dyDescent="0.25">
      <c r="A39817" t="s">
        <v>420</v>
      </c>
      <c r="B39817" t="s">
        <v>6</v>
      </c>
      <c r="C39817" t="s">
        <v>1485</v>
      </c>
      <c r="D39817" t="s">
        <v>36</v>
      </c>
      <c r="E39817" t="s">
        <v>26</v>
      </c>
    </row>
    <row r="39818" spans="1:5" x14ac:dyDescent="0.25">
      <c r="A39818" t="s">
        <v>420</v>
      </c>
      <c r="B39818" t="s">
        <v>6</v>
      </c>
      <c r="C39818" t="s">
        <v>1485</v>
      </c>
      <c r="D39818" t="s">
        <v>36</v>
      </c>
      <c r="E39818" t="s">
        <v>26</v>
      </c>
    </row>
    <row r="39819" spans="1:5" x14ac:dyDescent="0.25">
      <c r="A39819" t="s">
        <v>420</v>
      </c>
      <c r="B39819" t="s">
        <v>6</v>
      </c>
      <c r="C39819" t="s">
        <v>1485</v>
      </c>
      <c r="D39819" t="s">
        <v>36</v>
      </c>
      <c r="E39819" t="s">
        <v>26</v>
      </c>
    </row>
    <row r="39820" spans="1:5" x14ac:dyDescent="0.25">
      <c r="A39820" t="s">
        <v>420</v>
      </c>
      <c r="B39820" t="s">
        <v>6</v>
      </c>
      <c r="C39820" t="s">
        <v>1485</v>
      </c>
      <c r="D39820" t="s">
        <v>36</v>
      </c>
      <c r="E39820" t="s">
        <v>26</v>
      </c>
    </row>
    <row r="39821" spans="1:5" x14ac:dyDescent="0.25">
      <c r="A39821" t="s">
        <v>420</v>
      </c>
      <c r="B39821" t="s">
        <v>6</v>
      </c>
      <c r="C39821" t="s">
        <v>1485</v>
      </c>
      <c r="D39821" t="s">
        <v>36</v>
      </c>
      <c r="E39821" t="s">
        <v>26</v>
      </c>
    </row>
    <row r="39822" spans="1:5" x14ac:dyDescent="0.25">
      <c r="A39822" t="s">
        <v>420</v>
      </c>
      <c r="B39822" t="s">
        <v>6</v>
      </c>
      <c r="C39822" t="s">
        <v>1485</v>
      </c>
      <c r="D39822" t="s">
        <v>36</v>
      </c>
      <c r="E39822" t="s">
        <v>26</v>
      </c>
    </row>
    <row r="39823" spans="1:5" x14ac:dyDescent="0.25">
      <c r="A39823" t="s">
        <v>420</v>
      </c>
      <c r="B39823" t="s">
        <v>6</v>
      </c>
      <c r="C39823" t="s">
        <v>1485</v>
      </c>
      <c r="D39823" t="s">
        <v>36</v>
      </c>
      <c r="E39823" t="s">
        <v>26</v>
      </c>
    </row>
    <row r="39824" spans="1:5" x14ac:dyDescent="0.25">
      <c r="A39824" t="s">
        <v>420</v>
      </c>
      <c r="B39824" t="s">
        <v>6</v>
      </c>
      <c r="C39824" t="s">
        <v>1485</v>
      </c>
      <c r="D39824" t="s">
        <v>36</v>
      </c>
      <c r="E39824" t="s">
        <v>26</v>
      </c>
    </row>
    <row r="39825" spans="1:5" x14ac:dyDescent="0.25">
      <c r="A39825" t="s">
        <v>420</v>
      </c>
      <c r="B39825" t="s">
        <v>6</v>
      </c>
      <c r="C39825" t="s">
        <v>1485</v>
      </c>
      <c r="D39825" t="s">
        <v>36</v>
      </c>
      <c r="E39825" t="s">
        <v>26</v>
      </c>
    </row>
    <row r="39826" spans="1:5" x14ac:dyDescent="0.25">
      <c r="A39826" t="s">
        <v>420</v>
      </c>
      <c r="B39826" t="s">
        <v>6</v>
      </c>
      <c r="C39826" t="s">
        <v>1485</v>
      </c>
      <c r="D39826" t="s">
        <v>36</v>
      </c>
      <c r="E39826" t="s">
        <v>26</v>
      </c>
    </row>
    <row r="39827" spans="1:5" x14ac:dyDescent="0.25">
      <c r="A39827" t="s">
        <v>420</v>
      </c>
      <c r="B39827" t="s">
        <v>6</v>
      </c>
      <c r="C39827" t="s">
        <v>1485</v>
      </c>
      <c r="D39827" t="s">
        <v>36</v>
      </c>
      <c r="E39827" t="s">
        <v>26</v>
      </c>
    </row>
    <row r="39828" spans="1:5" x14ac:dyDescent="0.25">
      <c r="A39828" t="s">
        <v>420</v>
      </c>
      <c r="B39828" t="s">
        <v>6</v>
      </c>
      <c r="C39828" t="s">
        <v>1485</v>
      </c>
      <c r="D39828" t="s">
        <v>36</v>
      </c>
      <c r="E39828" t="s">
        <v>26</v>
      </c>
    </row>
    <row r="39829" spans="1:5" x14ac:dyDescent="0.25">
      <c r="A39829" t="s">
        <v>420</v>
      </c>
      <c r="B39829" t="s">
        <v>6</v>
      </c>
      <c r="C39829" t="s">
        <v>1485</v>
      </c>
      <c r="D39829" t="s">
        <v>36</v>
      </c>
      <c r="E39829" t="s">
        <v>26</v>
      </c>
    </row>
    <row r="39830" spans="1:5" x14ac:dyDescent="0.25">
      <c r="A39830" t="s">
        <v>420</v>
      </c>
      <c r="B39830" t="s">
        <v>6</v>
      </c>
      <c r="C39830" t="s">
        <v>1485</v>
      </c>
      <c r="D39830" t="s">
        <v>36</v>
      </c>
      <c r="E39830" t="s">
        <v>26</v>
      </c>
    </row>
    <row r="39831" spans="1:5" x14ac:dyDescent="0.25">
      <c r="A39831" t="s">
        <v>420</v>
      </c>
      <c r="B39831" t="s">
        <v>6</v>
      </c>
      <c r="C39831" t="s">
        <v>1485</v>
      </c>
      <c r="D39831" t="s">
        <v>36</v>
      </c>
      <c r="E39831" t="s">
        <v>26</v>
      </c>
    </row>
    <row r="39832" spans="1:5" x14ac:dyDescent="0.25">
      <c r="A39832" t="s">
        <v>420</v>
      </c>
      <c r="B39832" t="s">
        <v>6</v>
      </c>
      <c r="C39832" t="s">
        <v>1485</v>
      </c>
      <c r="D39832" t="s">
        <v>36</v>
      </c>
      <c r="E39832" t="s">
        <v>26</v>
      </c>
    </row>
    <row r="39833" spans="1:5" x14ac:dyDescent="0.25">
      <c r="A39833" t="s">
        <v>548</v>
      </c>
      <c r="B39833" t="s">
        <v>6</v>
      </c>
      <c r="C39833" t="s">
        <v>549</v>
      </c>
      <c r="D39833" t="s">
        <v>8</v>
      </c>
      <c r="E39833" t="s">
        <v>538</v>
      </c>
    </row>
    <row r="39834" spans="1:5" x14ac:dyDescent="0.25">
      <c r="A39834" t="s">
        <v>66</v>
      </c>
      <c r="B39834" t="s">
        <v>6</v>
      </c>
      <c r="C39834" t="s">
        <v>1474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1474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1474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1474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1474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1474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1474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1474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1474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1474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1474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1474</v>
      </c>
      <c r="D39845" t="s">
        <v>8</v>
      </c>
      <c r="E39845" t="s">
        <v>19</v>
      </c>
    </row>
    <row r="39846" spans="1:5" x14ac:dyDescent="0.25">
      <c r="A39846" t="s">
        <v>66</v>
      </c>
      <c r="B39846" t="s">
        <v>6</v>
      </c>
      <c r="C39846" t="s">
        <v>1474</v>
      </c>
      <c r="D39846" t="s">
        <v>8</v>
      </c>
      <c r="E39846" t="s">
        <v>19</v>
      </c>
    </row>
    <row r="39847" spans="1:5" x14ac:dyDescent="0.25">
      <c r="A39847" t="s">
        <v>66</v>
      </c>
      <c r="B39847" t="s">
        <v>6</v>
      </c>
      <c r="C39847" t="s">
        <v>1474</v>
      </c>
      <c r="D39847" t="s">
        <v>8</v>
      </c>
      <c r="E39847" t="s">
        <v>19</v>
      </c>
    </row>
    <row r="39848" spans="1:5" x14ac:dyDescent="0.25">
      <c r="A39848" t="s">
        <v>66</v>
      </c>
      <c r="B39848" t="s">
        <v>6</v>
      </c>
      <c r="C39848" t="s">
        <v>1474</v>
      </c>
      <c r="D39848" t="s">
        <v>8</v>
      </c>
      <c r="E39848" t="s">
        <v>19</v>
      </c>
    </row>
    <row r="39849" spans="1:5" x14ac:dyDescent="0.25">
      <c r="A39849" t="s">
        <v>66</v>
      </c>
      <c r="B39849" t="s">
        <v>6</v>
      </c>
      <c r="C39849" t="s">
        <v>1474</v>
      </c>
      <c r="D39849" t="s">
        <v>8</v>
      </c>
      <c r="E39849" t="s">
        <v>19</v>
      </c>
    </row>
    <row r="39850" spans="1:5" x14ac:dyDescent="0.25">
      <c r="A39850" t="s">
        <v>66</v>
      </c>
      <c r="B39850" t="s">
        <v>6</v>
      </c>
      <c r="C39850" t="s">
        <v>1474</v>
      </c>
      <c r="D39850" t="s">
        <v>8</v>
      </c>
      <c r="E39850" t="s">
        <v>19</v>
      </c>
    </row>
    <row r="39851" spans="1:5" x14ac:dyDescent="0.25">
      <c r="A39851" t="s">
        <v>66</v>
      </c>
      <c r="B39851" t="s">
        <v>6</v>
      </c>
      <c r="C39851" t="s">
        <v>2508</v>
      </c>
      <c r="D39851" t="s">
        <v>8</v>
      </c>
      <c r="E39851" t="s">
        <v>19</v>
      </c>
    </row>
    <row r="39852" spans="1:5" x14ac:dyDescent="0.25">
      <c r="A39852" t="s">
        <v>66</v>
      </c>
      <c r="B39852" t="s">
        <v>6</v>
      </c>
      <c r="C39852" t="s">
        <v>2508</v>
      </c>
      <c r="D39852" t="s">
        <v>8</v>
      </c>
      <c r="E39852" t="s">
        <v>19</v>
      </c>
    </row>
    <row r="39853" spans="1:5" x14ac:dyDescent="0.25">
      <c r="A39853" t="s">
        <v>66</v>
      </c>
      <c r="B39853" t="s">
        <v>6</v>
      </c>
      <c r="C39853" t="s">
        <v>2508</v>
      </c>
      <c r="D39853" t="s">
        <v>8</v>
      </c>
      <c r="E39853" t="s">
        <v>19</v>
      </c>
    </row>
    <row r="39854" spans="1:5" x14ac:dyDescent="0.25">
      <c r="A39854" t="s">
        <v>66</v>
      </c>
      <c r="B39854" t="s">
        <v>6</v>
      </c>
      <c r="C39854" t="s">
        <v>2508</v>
      </c>
      <c r="D39854" t="s">
        <v>8</v>
      </c>
      <c r="E39854" t="s">
        <v>19</v>
      </c>
    </row>
    <row r="39855" spans="1:5" x14ac:dyDescent="0.25">
      <c r="A39855" t="s">
        <v>66</v>
      </c>
      <c r="B39855" t="s">
        <v>6</v>
      </c>
      <c r="C39855" t="s">
        <v>2508</v>
      </c>
      <c r="D39855" t="s">
        <v>8</v>
      </c>
      <c r="E39855" t="s">
        <v>19</v>
      </c>
    </row>
    <row r="39856" spans="1:5" x14ac:dyDescent="0.25">
      <c r="A39856" t="s">
        <v>66</v>
      </c>
      <c r="B39856" t="s">
        <v>6</v>
      </c>
      <c r="C39856" t="s">
        <v>2508</v>
      </c>
      <c r="D39856" t="s">
        <v>8</v>
      </c>
      <c r="E39856" t="s">
        <v>19</v>
      </c>
    </row>
    <row r="39857" spans="1:5" x14ac:dyDescent="0.25">
      <c r="A39857" t="s">
        <v>66</v>
      </c>
      <c r="B39857" t="s">
        <v>6</v>
      </c>
      <c r="C39857" t="s">
        <v>2508</v>
      </c>
      <c r="D39857" t="s">
        <v>8</v>
      </c>
      <c r="E39857" t="s">
        <v>19</v>
      </c>
    </row>
    <row r="39858" spans="1:5" x14ac:dyDescent="0.25">
      <c r="A39858" t="s">
        <v>66</v>
      </c>
      <c r="B39858" t="s">
        <v>6</v>
      </c>
      <c r="C39858" t="s">
        <v>2508</v>
      </c>
      <c r="D39858" t="s">
        <v>8</v>
      </c>
      <c r="E39858" t="s">
        <v>19</v>
      </c>
    </row>
    <row r="39859" spans="1:5" x14ac:dyDescent="0.25">
      <c r="A39859" t="s">
        <v>66</v>
      </c>
      <c r="B39859" t="s">
        <v>6</v>
      </c>
      <c r="C39859" t="s">
        <v>2508</v>
      </c>
      <c r="D39859" t="s">
        <v>8</v>
      </c>
      <c r="E39859" t="s">
        <v>19</v>
      </c>
    </row>
    <row r="39860" spans="1:5" x14ac:dyDescent="0.25">
      <c r="A39860" t="s">
        <v>66</v>
      </c>
      <c r="B39860" t="s">
        <v>6</v>
      </c>
      <c r="C39860" t="s">
        <v>2508</v>
      </c>
      <c r="D39860" t="s">
        <v>8</v>
      </c>
      <c r="E39860" t="s">
        <v>19</v>
      </c>
    </row>
    <row r="39861" spans="1:5" x14ac:dyDescent="0.25">
      <c r="A39861" t="s">
        <v>66</v>
      </c>
      <c r="B39861" t="s">
        <v>6</v>
      </c>
      <c r="C39861" t="s">
        <v>2508</v>
      </c>
      <c r="D39861" t="s">
        <v>8</v>
      </c>
      <c r="E39861" t="s">
        <v>19</v>
      </c>
    </row>
    <row r="39862" spans="1:5" x14ac:dyDescent="0.25">
      <c r="A39862" t="s">
        <v>66</v>
      </c>
      <c r="B39862" t="s">
        <v>6</v>
      </c>
      <c r="C39862" t="s">
        <v>2508</v>
      </c>
      <c r="D39862" t="s">
        <v>8</v>
      </c>
      <c r="E39862" t="s">
        <v>19</v>
      </c>
    </row>
    <row r="39863" spans="1:5" x14ac:dyDescent="0.25">
      <c r="A39863" t="s">
        <v>66</v>
      </c>
      <c r="B39863" t="s">
        <v>6</v>
      </c>
      <c r="C39863" t="s">
        <v>2508</v>
      </c>
      <c r="D39863" t="s">
        <v>8</v>
      </c>
      <c r="E39863" t="s">
        <v>19</v>
      </c>
    </row>
    <row r="39864" spans="1:5" x14ac:dyDescent="0.25">
      <c r="A39864" t="s">
        <v>66</v>
      </c>
      <c r="B39864" t="s">
        <v>6</v>
      </c>
      <c r="C39864" t="s">
        <v>2508</v>
      </c>
      <c r="D39864" t="s">
        <v>8</v>
      </c>
      <c r="E39864" t="s">
        <v>19</v>
      </c>
    </row>
    <row r="39865" spans="1:5" x14ac:dyDescent="0.25">
      <c r="A39865" t="s">
        <v>66</v>
      </c>
      <c r="B39865" t="s">
        <v>6</v>
      </c>
      <c r="C39865" t="s">
        <v>2508</v>
      </c>
      <c r="D39865" t="s">
        <v>8</v>
      </c>
      <c r="E39865" t="s">
        <v>19</v>
      </c>
    </row>
    <row r="39866" spans="1:5" x14ac:dyDescent="0.25">
      <c r="A39866" t="s">
        <v>66</v>
      </c>
      <c r="B39866" t="s">
        <v>6</v>
      </c>
      <c r="C39866" t="s">
        <v>2508</v>
      </c>
      <c r="D39866" t="s">
        <v>8</v>
      </c>
      <c r="E39866" t="s">
        <v>19</v>
      </c>
    </row>
    <row r="39867" spans="1:5" x14ac:dyDescent="0.25">
      <c r="A39867" t="s">
        <v>66</v>
      </c>
      <c r="B39867" t="s">
        <v>6</v>
      </c>
      <c r="C39867" t="s">
        <v>2508</v>
      </c>
      <c r="D39867" t="s">
        <v>8</v>
      </c>
      <c r="E39867" t="s">
        <v>19</v>
      </c>
    </row>
    <row r="39868" spans="1:5" x14ac:dyDescent="0.25">
      <c r="A39868" t="s">
        <v>548</v>
      </c>
      <c r="B39868" t="s">
        <v>6</v>
      </c>
      <c r="C39868" t="s">
        <v>549</v>
      </c>
      <c r="D39868" t="s">
        <v>8</v>
      </c>
      <c r="E39868" t="s">
        <v>538</v>
      </c>
    </row>
    <row r="39869" spans="1:5" x14ac:dyDescent="0.25">
      <c r="A39869" t="s">
        <v>548</v>
      </c>
      <c r="B39869" t="s">
        <v>6</v>
      </c>
      <c r="C39869" t="s">
        <v>549</v>
      </c>
      <c r="D39869" t="s">
        <v>8</v>
      </c>
      <c r="E39869" t="s">
        <v>538</v>
      </c>
    </row>
    <row r="39870" spans="1:5" x14ac:dyDescent="0.25">
      <c r="A39870" t="s">
        <v>548</v>
      </c>
      <c r="B39870" t="s">
        <v>6</v>
      </c>
      <c r="C39870" t="s">
        <v>549</v>
      </c>
      <c r="D39870" t="s">
        <v>8</v>
      </c>
      <c r="E39870" t="s">
        <v>538</v>
      </c>
    </row>
    <row r="39871" spans="1:5" x14ac:dyDescent="0.25">
      <c r="A39871" t="s">
        <v>548</v>
      </c>
      <c r="B39871" t="s">
        <v>6</v>
      </c>
      <c r="C39871" t="s">
        <v>549</v>
      </c>
      <c r="D39871" t="s">
        <v>8</v>
      </c>
      <c r="E39871" t="s">
        <v>538</v>
      </c>
    </row>
    <row r="39872" spans="1:5" x14ac:dyDescent="0.25">
      <c r="A39872" t="s">
        <v>548</v>
      </c>
      <c r="B39872" t="s">
        <v>6</v>
      </c>
      <c r="C39872" t="s">
        <v>549</v>
      </c>
      <c r="D39872" t="s">
        <v>8</v>
      </c>
      <c r="E39872" t="s">
        <v>538</v>
      </c>
    </row>
    <row r="39873" spans="1:5" x14ac:dyDescent="0.25">
      <c r="A39873" t="s">
        <v>548</v>
      </c>
      <c r="B39873" t="s">
        <v>6</v>
      </c>
      <c r="C39873" t="s">
        <v>549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549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549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549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549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549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549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549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549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549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549</v>
      </c>
      <c r="D39883" t="s">
        <v>8</v>
      </c>
      <c r="E39883" t="s">
        <v>538</v>
      </c>
    </row>
    <row r="39884" spans="1:5" x14ac:dyDescent="0.25">
      <c r="A39884" t="s">
        <v>1361</v>
      </c>
      <c r="B39884" t="s">
        <v>6</v>
      </c>
      <c r="C39884" t="s">
        <v>1451</v>
      </c>
      <c r="D39884" t="s">
        <v>8</v>
      </c>
      <c r="E39884" t="s">
        <v>1335</v>
      </c>
    </row>
    <row r="39885" spans="1:5" x14ac:dyDescent="0.25">
      <c r="A39885" t="s">
        <v>1361</v>
      </c>
      <c r="B39885" t="s">
        <v>6</v>
      </c>
      <c r="C39885" t="s">
        <v>1451</v>
      </c>
      <c r="D39885" t="s">
        <v>8</v>
      </c>
      <c r="E39885" t="s">
        <v>1335</v>
      </c>
    </row>
    <row r="39886" spans="1:5" x14ac:dyDescent="0.25">
      <c r="A39886" t="s">
        <v>1361</v>
      </c>
      <c r="B39886" t="s">
        <v>6</v>
      </c>
      <c r="C39886" t="s">
        <v>1451</v>
      </c>
      <c r="D39886" t="s">
        <v>8</v>
      </c>
      <c r="E39886" t="s">
        <v>1335</v>
      </c>
    </row>
    <row r="39887" spans="1:5" x14ac:dyDescent="0.25">
      <c r="A39887" t="s">
        <v>1361</v>
      </c>
      <c r="B39887" t="s">
        <v>6</v>
      </c>
      <c r="C39887" t="s">
        <v>1451</v>
      </c>
      <c r="D39887" t="s">
        <v>8</v>
      </c>
      <c r="E39887" t="s">
        <v>1335</v>
      </c>
    </row>
    <row r="39888" spans="1:5" x14ac:dyDescent="0.25">
      <c r="A39888" t="s">
        <v>1361</v>
      </c>
      <c r="B39888" t="s">
        <v>6</v>
      </c>
      <c r="C39888" t="s">
        <v>1451</v>
      </c>
      <c r="D39888" t="s">
        <v>8</v>
      </c>
      <c r="E39888" t="s">
        <v>1335</v>
      </c>
    </row>
    <row r="39889" spans="1:5" x14ac:dyDescent="0.25">
      <c r="A39889" t="s">
        <v>1361</v>
      </c>
      <c r="B39889" t="s">
        <v>6</v>
      </c>
      <c r="C39889" t="s">
        <v>1451</v>
      </c>
      <c r="D39889" t="s">
        <v>8</v>
      </c>
      <c r="E39889" t="s">
        <v>1335</v>
      </c>
    </row>
    <row r="39890" spans="1:5" x14ac:dyDescent="0.25">
      <c r="A39890" t="s">
        <v>1361</v>
      </c>
      <c r="B39890" t="s">
        <v>6</v>
      </c>
      <c r="C39890" t="s">
        <v>1451</v>
      </c>
      <c r="D39890" t="s">
        <v>8</v>
      </c>
      <c r="E39890" t="s">
        <v>1335</v>
      </c>
    </row>
    <row r="39891" spans="1:5" x14ac:dyDescent="0.25">
      <c r="A39891" t="s">
        <v>1361</v>
      </c>
      <c r="B39891" t="s">
        <v>6</v>
      </c>
      <c r="C39891" t="s">
        <v>1451</v>
      </c>
      <c r="D39891" t="s">
        <v>8</v>
      </c>
      <c r="E39891" t="s">
        <v>1335</v>
      </c>
    </row>
    <row r="39892" spans="1:5" x14ac:dyDescent="0.25">
      <c r="A39892" t="s">
        <v>1361</v>
      </c>
      <c r="B39892" t="s">
        <v>6</v>
      </c>
      <c r="C39892" t="s">
        <v>1451</v>
      </c>
      <c r="D39892" t="s">
        <v>8</v>
      </c>
      <c r="E39892" t="s">
        <v>1335</v>
      </c>
    </row>
    <row r="39893" spans="1:5" x14ac:dyDescent="0.25">
      <c r="A39893" t="s">
        <v>1361</v>
      </c>
      <c r="B39893" t="s">
        <v>6</v>
      </c>
      <c r="C39893" t="s">
        <v>1451</v>
      </c>
      <c r="D39893" t="s">
        <v>8</v>
      </c>
      <c r="E39893" t="s">
        <v>1335</v>
      </c>
    </row>
    <row r="39894" spans="1:5" x14ac:dyDescent="0.25">
      <c r="A39894" t="s">
        <v>1361</v>
      </c>
      <c r="B39894" t="s">
        <v>6</v>
      </c>
      <c r="C39894" t="s">
        <v>1451</v>
      </c>
      <c r="D39894" t="s">
        <v>8</v>
      </c>
      <c r="E39894" t="s">
        <v>1335</v>
      </c>
    </row>
    <row r="39895" spans="1:5" x14ac:dyDescent="0.25">
      <c r="A39895" t="s">
        <v>548</v>
      </c>
      <c r="B39895" t="s">
        <v>6</v>
      </c>
      <c r="C39895" t="s">
        <v>550</v>
      </c>
      <c r="D39895" t="s">
        <v>8</v>
      </c>
      <c r="E39895" t="s">
        <v>538</v>
      </c>
    </row>
    <row r="39896" spans="1:5" x14ac:dyDescent="0.25">
      <c r="A39896" t="s">
        <v>548</v>
      </c>
      <c r="B39896" t="s">
        <v>6</v>
      </c>
      <c r="C39896" t="s">
        <v>550</v>
      </c>
      <c r="D39896" t="s">
        <v>8</v>
      </c>
      <c r="E39896" t="s">
        <v>538</v>
      </c>
    </row>
    <row r="39897" spans="1:5" x14ac:dyDescent="0.25">
      <c r="A39897" t="s">
        <v>548</v>
      </c>
      <c r="B39897" t="s">
        <v>6</v>
      </c>
      <c r="C39897" t="s">
        <v>550</v>
      </c>
      <c r="D39897" t="s">
        <v>8</v>
      </c>
      <c r="E39897" t="s">
        <v>538</v>
      </c>
    </row>
    <row r="39898" spans="1:5" x14ac:dyDescent="0.25">
      <c r="A39898" t="s">
        <v>548</v>
      </c>
      <c r="B39898" t="s">
        <v>6</v>
      </c>
      <c r="C39898" t="s">
        <v>550</v>
      </c>
      <c r="D39898" t="s">
        <v>8</v>
      </c>
      <c r="E39898" t="s">
        <v>538</v>
      </c>
    </row>
    <row r="39899" spans="1:5" x14ac:dyDescent="0.25">
      <c r="A39899" t="s">
        <v>548</v>
      </c>
      <c r="B39899" t="s">
        <v>6</v>
      </c>
      <c r="C39899" t="s">
        <v>550</v>
      </c>
      <c r="D39899" t="s">
        <v>8</v>
      </c>
      <c r="E39899" t="s">
        <v>538</v>
      </c>
    </row>
    <row r="39900" spans="1:5" x14ac:dyDescent="0.25">
      <c r="A39900" t="s">
        <v>548</v>
      </c>
      <c r="B39900" t="s">
        <v>6</v>
      </c>
      <c r="C39900" t="s">
        <v>550</v>
      </c>
      <c r="D39900" t="s">
        <v>8</v>
      </c>
      <c r="E39900" t="s">
        <v>538</v>
      </c>
    </row>
    <row r="39901" spans="1:5" x14ac:dyDescent="0.25">
      <c r="A39901" t="s">
        <v>548</v>
      </c>
      <c r="B39901" t="s">
        <v>6</v>
      </c>
      <c r="C39901" t="s">
        <v>550</v>
      </c>
      <c r="D39901" t="s">
        <v>8</v>
      </c>
      <c r="E39901" t="s">
        <v>538</v>
      </c>
    </row>
    <row r="39902" spans="1:5" x14ac:dyDescent="0.25">
      <c r="A39902" t="s">
        <v>548</v>
      </c>
      <c r="B39902" t="s">
        <v>6</v>
      </c>
      <c r="C39902" t="s">
        <v>550</v>
      </c>
      <c r="D39902" t="s">
        <v>8</v>
      </c>
      <c r="E39902" t="s">
        <v>538</v>
      </c>
    </row>
    <row r="39903" spans="1:5" x14ac:dyDescent="0.25">
      <c r="A39903" t="s">
        <v>548</v>
      </c>
      <c r="B39903" t="s">
        <v>6</v>
      </c>
      <c r="C39903" t="s">
        <v>550</v>
      </c>
      <c r="D39903" t="s">
        <v>8</v>
      </c>
      <c r="E39903" t="s">
        <v>538</v>
      </c>
    </row>
    <row r="39904" spans="1:5" x14ac:dyDescent="0.25">
      <c r="A39904" t="s">
        <v>548</v>
      </c>
      <c r="B39904" t="s">
        <v>6</v>
      </c>
      <c r="C39904" t="s">
        <v>550</v>
      </c>
      <c r="D39904" t="s">
        <v>8</v>
      </c>
      <c r="E39904" t="s">
        <v>538</v>
      </c>
    </row>
    <row r="39905" spans="1:5" x14ac:dyDescent="0.25">
      <c r="A39905" t="s">
        <v>548</v>
      </c>
      <c r="B39905" t="s">
        <v>6</v>
      </c>
      <c r="C39905" t="s">
        <v>550</v>
      </c>
      <c r="D39905" t="s">
        <v>8</v>
      </c>
      <c r="E39905" t="s">
        <v>538</v>
      </c>
    </row>
    <row r="39906" spans="1:5" x14ac:dyDescent="0.25">
      <c r="A39906" t="s">
        <v>548</v>
      </c>
      <c r="B39906" t="s">
        <v>6</v>
      </c>
      <c r="C39906" t="s">
        <v>550</v>
      </c>
      <c r="D39906" t="s">
        <v>8</v>
      </c>
      <c r="E39906" t="s">
        <v>538</v>
      </c>
    </row>
    <row r="39907" spans="1:5" x14ac:dyDescent="0.25">
      <c r="A39907" t="s">
        <v>548</v>
      </c>
      <c r="B39907" t="s">
        <v>6</v>
      </c>
      <c r="C39907" t="s">
        <v>550</v>
      </c>
      <c r="D39907" t="s">
        <v>8</v>
      </c>
      <c r="E39907" t="s">
        <v>538</v>
      </c>
    </row>
    <row r="39908" spans="1:5" x14ac:dyDescent="0.25">
      <c r="A39908" t="s">
        <v>548</v>
      </c>
      <c r="B39908" t="s">
        <v>6</v>
      </c>
      <c r="C39908" t="s">
        <v>550</v>
      </c>
      <c r="D39908" t="s">
        <v>8</v>
      </c>
      <c r="E39908" t="s">
        <v>538</v>
      </c>
    </row>
    <row r="39909" spans="1:5" x14ac:dyDescent="0.25">
      <c r="A39909" t="s">
        <v>548</v>
      </c>
      <c r="B39909" t="s">
        <v>6</v>
      </c>
      <c r="C39909" t="s">
        <v>550</v>
      </c>
      <c r="D39909" t="s">
        <v>8</v>
      </c>
      <c r="E39909" t="s">
        <v>538</v>
      </c>
    </row>
    <row r="39910" spans="1:5" x14ac:dyDescent="0.25">
      <c r="A39910" t="s">
        <v>548</v>
      </c>
      <c r="B39910" t="s">
        <v>6</v>
      </c>
      <c r="C39910" t="s">
        <v>550</v>
      </c>
      <c r="D39910" t="s">
        <v>8</v>
      </c>
      <c r="E39910" t="s">
        <v>538</v>
      </c>
    </row>
    <row r="39911" spans="1:5" x14ac:dyDescent="0.25">
      <c r="A39911" t="s">
        <v>548</v>
      </c>
      <c r="B39911" t="s">
        <v>6</v>
      </c>
      <c r="C39911" t="s">
        <v>550</v>
      </c>
      <c r="D39911" t="s">
        <v>8</v>
      </c>
      <c r="E39911" t="s">
        <v>538</v>
      </c>
    </row>
    <row r="39912" spans="1:5" x14ac:dyDescent="0.25">
      <c r="A39912" t="s">
        <v>420</v>
      </c>
      <c r="B39912" t="s">
        <v>6</v>
      </c>
      <c r="C39912" t="s">
        <v>1487</v>
      </c>
      <c r="D39912" t="s">
        <v>36</v>
      </c>
      <c r="E39912" t="s">
        <v>26</v>
      </c>
    </row>
    <row r="39913" spans="1:5" x14ac:dyDescent="0.25">
      <c r="A39913" t="s">
        <v>420</v>
      </c>
      <c r="B39913" t="s">
        <v>6</v>
      </c>
      <c r="C39913" t="s">
        <v>1487</v>
      </c>
      <c r="D39913" t="s">
        <v>36</v>
      </c>
      <c r="E39913" t="s">
        <v>26</v>
      </c>
    </row>
    <row r="39914" spans="1:5" x14ac:dyDescent="0.25">
      <c r="A39914" t="s">
        <v>420</v>
      </c>
      <c r="B39914" t="s">
        <v>6</v>
      </c>
      <c r="C39914" t="s">
        <v>1487</v>
      </c>
      <c r="D39914" t="s">
        <v>36</v>
      </c>
      <c r="E39914" t="s">
        <v>26</v>
      </c>
    </row>
    <row r="39915" spans="1:5" x14ac:dyDescent="0.25">
      <c r="A39915" t="s">
        <v>420</v>
      </c>
      <c r="B39915" t="s">
        <v>6</v>
      </c>
      <c r="C39915" t="s">
        <v>1487</v>
      </c>
      <c r="D39915" t="s">
        <v>36</v>
      </c>
      <c r="E39915" t="s">
        <v>26</v>
      </c>
    </row>
    <row r="39916" spans="1:5" x14ac:dyDescent="0.25">
      <c r="A39916" t="s">
        <v>420</v>
      </c>
      <c r="B39916" t="s">
        <v>6</v>
      </c>
      <c r="C39916" t="s">
        <v>1487</v>
      </c>
      <c r="D39916" t="s">
        <v>36</v>
      </c>
      <c r="E39916" t="s">
        <v>26</v>
      </c>
    </row>
    <row r="39917" spans="1:5" x14ac:dyDescent="0.25">
      <c r="A39917" t="s">
        <v>420</v>
      </c>
      <c r="B39917" t="s">
        <v>6</v>
      </c>
      <c r="C39917" t="s">
        <v>1487</v>
      </c>
      <c r="D39917" t="s">
        <v>36</v>
      </c>
      <c r="E39917" t="s">
        <v>26</v>
      </c>
    </row>
    <row r="39918" spans="1:5" x14ac:dyDescent="0.25">
      <c r="A39918" t="s">
        <v>420</v>
      </c>
      <c r="B39918" t="s">
        <v>6</v>
      </c>
      <c r="C39918" t="s">
        <v>1487</v>
      </c>
      <c r="D39918" t="s">
        <v>36</v>
      </c>
      <c r="E39918" t="s">
        <v>26</v>
      </c>
    </row>
    <row r="39919" spans="1:5" x14ac:dyDescent="0.25">
      <c r="A39919" t="s">
        <v>420</v>
      </c>
      <c r="B39919" t="s">
        <v>6</v>
      </c>
      <c r="C39919" t="s">
        <v>1487</v>
      </c>
      <c r="D39919" t="s">
        <v>36</v>
      </c>
      <c r="E39919" t="s">
        <v>26</v>
      </c>
    </row>
    <row r="39920" spans="1:5" x14ac:dyDescent="0.25">
      <c r="A39920" t="s">
        <v>420</v>
      </c>
      <c r="B39920" t="s">
        <v>6</v>
      </c>
      <c r="C39920" t="s">
        <v>1487</v>
      </c>
      <c r="D39920" t="s">
        <v>36</v>
      </c>
      <c r="E39920" t="s">
        <v>26</v>
      </c>
    </row>
    <row r="39921" spans="1:5" x14ac:dyDescent="0.25">
      <c r="A39921" t="s">
        <v>420</v>
      </c>
      <c r="B39921" t="s">
        <v>6</v>
      </c>
      <c r="C39921" t="s">
        <v>1487</v>
      </c>
      <c r="D39921" t="s">
        <v>36</v>
      </c>
      <c r="E39921" t="s">
        <v>26</v>
      </c>
    </row>
    <row r="39922" spans="1:5" x14ac:dyDescent="0.25">
      <c r="A39922" t="s">
        <v>420</v>
      </c>
      <c r="B39922" t="s">
        <v>6</v>
      </c>
      <c r="C39922" t="s">
        <v>1487</v>
      </c>
      <c r="D39922" t="s">
        <v>36</v>
      </c>
      <c r="E39922" t="s">
        <v>26</v>
      </c>
    </row>
    <row r="39923" spans="1:5" x14ac:dyDescent="0.25">
      <c r="A39923" t="s">
        <v>420</v>
      </c>
      <c r="B39923" t="s">
        <v>6</v>
      </c>
      <c r="C39923" t="s">
        <v>1487</v>
      </c>
      <c r="D39923" t="s">
        <v>36</v>
      </c>
      <c r="E39923" t="s">
        <v>26</v>
      </c>
    </row>
    <row r="39924" spans="1:5" x14ac:dyDescent="0.25">
      <c r="A39924" t="s">
        <v>420</v>
      </c>
      <c r="B39924" t="s">
        <v>6</v>
      </c>
      <c r="C39924" t="s">
        <v>1487</v>
      </c>
      <c r="D39924" t="s">
        <v>36</v>
      </c>
      <c r="E39924" t="s">
        <v>26</v>
      </c>
    </row>
    <row r="39925" spans="1:5" x14ac:dyDescent="0.25">
      <c r="A39925" t="s">
        <v>420</v>
      </c>
      <c r="B39925" t="s">
        <v>6</v>
      </c>
      <c r="C39925" t="s">
        <v>1487</v>
      </c>
      <c r="D39925" t="s">
        <v>36</v>
      </c>
      <c r="E39925" t="s">
        <v>26</v>
      </c>
    </row>
    <row r="39926" spans="1:5" x14ac:dyDescent="0.25">
      <c r="A39926" t="s">
        <v>420</v>
      </c>
      <c r="B39926" t="s">
        <v>6</v>
      </c>
      <c r="C39926" t="s">
        <v>1487</v>
      </c>
      <c r="D39926" t="s">
        <v>36</v>
      </c>
      <c r="E39926" t="s">
        <v>26</v>
      </c>
    </row>
    <row r="39927" spans="1:5" x14ac:dyDescent="0.25">
      <c r="A39927" t="s">
        <v>420</v>
      </c>
      <c r="B39927" t="s">
        <v>6</v>
      </c>
      <c r="C39927" t="s">
        <v>1487</v>
      </c>
      <c r="D39927" t="s">
        <v>36</v>
      </c>
      <c r="E39927" t="s">
        <v>26</v>
      </c>
    </row>
    <row r="39928" spans="1:5" x14ac:dyDescent="0.25">
      <c r="A39928" t="s">
        <v>420</v>
      </c>
      <c r="B39928" t="s">
        <v>6</v>
      </c>
      <c r="C39928" t="s">
        <v>1487</v>
      </c>
      <c r="D39928" t="s">
        <v>36</v>
      </c>
      <c r="E39928" t="s">
        <v>26</v>
      </c>
    </row>
    <row r="39929" spans="1:5" x14ac:dyDescent="0.25">
      <c r="A39929" t="s">
        <v>1342</v>
      </c>
      <c r="B39929" t="s">
        <v>6</v>
      </c>
      <c r="C39929" t="s">
        <v>1378</v>
      </c>
      <c r="D39929" t="s">
        <v>8</v>
      </c>
      <c r="E39929" t="s">
        <v>1335</v>
      </c>
    </row>
    <row r="39930" spans="1:5" x14ac:dyDescent="0.25">
      <c r="A39930" t="s">
        <v>1342</v>
      </c>
      <c r="B39930" t="s">
        <v>6</v>
      </c>
      <c r="C39930" t="s">
        <v>1378</v>
      </c>
      <c r="D39930" t="s">
        <v>8</v>
      </c>
      <c r="E39930" t="s">
        <v>1335</v>
      </c>
    </row>
    <row r="39931" spans="1:5" x14ac:dyDescent="0.25">
      <c r="A39931" t="s">
        <v>1342</v>
      </c>
      <c r="B39931" t="s">
        <v>6</v>
      </c>
      <c r="C39931" t="s">
        <v>1378</v>
      </c>
      <c r="D39931" t="s">
        <v>8</v>
      </c>
      <c r="E39931" t="s">
        <v>1335</v>
      </c>
    </row>
    <row r="39932" spans="1:5" x14ac:dyDescent="0.25">
      <c r="A39932" t="s">
        <v>1342</v>
      </c>
      <c r="B39932" t="s">
        <v>6</v>
      </c>
      <c r="C39932" t="s">
        <v>1378</v>
      </c>
      <c r="D39932" t="s">
        <v>8</v>
      </c>
      <c r="E39932" t="s">
        <v>1335</v>
      </c>
    </row>
    <row r="39933" spans="1:5" x14ac:dyDescent="0.25">
      <c r="A39933" t="s">
        <v>1342</v>
      </c>
      <c r="B39933" t="s">
        <v>6</v>
      </c>
      <c r="C39933" t="s">
        <v>1378</v>
      </c>
      <c r="D39933" t="s">
        <v>8</v>
      </c>
      <c r="E39933" t="s">
        <v>1335</v>
      </c>
    </row>
    <row r="39934" spans="1:5" x14ac:dyDescent="0.25">
      <c r="A39934" t="s">
        <v>1773</v>
      </c>
      <c r="B39934" t="s">
        <v>534</v>
      </c>
      <c r="C39934" t="s">
        <v>1773</v>
      </c>
      <c r="D39934" t="s">
        <v>534</v>
      </c>
      <c r="E39934" t="s">
        <v>535</v>
      </c>
    </row>
    <row r="39935" spans="1:5" x14ac:dyDescent="0.25">
      <c r="A39935" t="s">
        <v>1773</v>
      </c>
      <c r="B39935" t="s">
        <v>534</v>
      </c>
      <c r="C39935" t="s">
        <v>1773</v>
      </c>
      <c r="D39935" t="s">
        <v>534</v>
      </c>
      <c r="E39935" t="s">
        <v>535</v>
      </c>
    </row>
    <row r="39936" spans="1:5" x14ac:dyDescent="0.25">
      <c r="A39936" t="s">
        <v>1773</v>
      </c>
      <c r="B39936" t="s">
        <v>534</v>
      </c>
      <c r="C39936" t="s">
        <v>1773</v>
      </c>
      <c r="D39936" t="s">
        <v>534</v>
      </c>
      <c r="E39936" t="s">
        <v>535</v>
      </c>
    </row>
    <row r="39937" spans="1:5" x14ac:dyDescent="0.25">
      <c r="A39937" t="s">
        <v>1773</v>
      </c>
      <c r="B39937" t="s">
        <v>534</v>
      </c>
      <c r="C39937" t="s">
        <v>1773</v>
      </c>
      <c r="D39937" t="s">
        <v>534</v>
      </c>
      <c r="E39937" t="s">
        <v>535</v>
      </c>
    </row>
    <row r="39938" spans="1:5" x14ac:dyDescent="0.25">
      <c r="A39938" t="s">
        <v>548</v>
      </c>
      <c r="B39938" t="s">
        <v>6</v>
      </c>
      <c r="C39938" t="s">
        <v>557</v>
      </c>
      <c r="D39938" t="s">
        <v>8</v>
      </c>
      <c r="E39938" t="s">
        <v>538</v>
      </c>
    </row>
    <row r="39939" spans="1:5" x14ac:dyDescent="0.25">
      <c r="A39939" t="s">
        <v>548</v>
      </c>
      <c r="B39939" t="s">
        <v>6</v>
      </c>
      <c r="C39939" t="s">
        <v>557</v>
      </c>
      <c r="D39939" t="s">
        <v>8</v>
      </c>
      <c r="E39939" t="s">
        <v>538</v>
      </c>
    </row>
    <row r="39940" spans="1:5" x14ac:dyDescent="0.25">
      <c r="A39940" t="s">
        <v>548</v>
      </c>
      <c r="B39940" t="s">
        <v>6</v>
      </c>
      <c r="C39940" t="s">
        <v>557</v>
      </c>
      <c r="D39940" t="s">
        <v>8</v>
      </c>
      <c r="E39940" t="s">
        <v>538</v>
      </c>
    </row>
    <row r="39941" spans="1:5" x14ac:dyDescent="0.25">
      <c r="A39941" t="s">
        <v>548</v>
      </c>
      <c r="B39941" t="s">
        <v>6</v>
      </c>
      <c r="C39941" t="s">
        <v>557</v>
      </c>
      <c r="D39941" t="s">
        <v>8</v>
      </c>
      <c r="E39941" t="s">
        <v>538</v>
      </c>
    </row>
    <row r="39942" spans="1:5" x14ac:dyDescent="0.25">
      <c r="A39942" t="s">
        <v>548</v>
      </c>
      <c r="B39942" t="s">
        <v>6</v>
      </c>
      <c r="C39942" t="s">
        <v>557</v>
      </c>
      <c r="D39942" t="s">
        <v>8</v>
      </c>
      <c r="E39942" t="s">
        <v>538</v>
      </c>
    </row>
    <row r="39943" spans="1:5" x14ac:dyDescent="0.25">
      <c r="A39943" t="s">
        <v>548</v>
      </c>
      <c r="B39943" t="s">
        <v>6</v>
      </c>
      <c r="C39943" t="s">
        <v>557</v>
      </c>
      <c r="D39943" t="s">
        <v>8</v>
      </c>
      <c r="E39943" t="s">
        <v>538</v>
      </c>
    </row>
    <row r="39944" spans="1:5" x14ac:dyDescent="0.25">
      <c r="A39944" t="s">
        <v>548</v>
      </c>
      <c r="B39944" t="s">
        <v>6</v>
      </c>
      <c r="C39944" t="s">
        <v>557</v>
      </c>
      <c r="D39944" t="s">
        <v>8</v>
      </c>
      <c r="E39944" t="s">
        <v>538</v>
      </c>
    </row>
    <row r="39945" spans="1:5" x14ac:dyDescent="0.25">
      <c r="A39945" t="s">
        <v>548</v>
      </c>
      <c r="B39945" t="s">
        <v>6</v>
      </c>
      <c r="C39945" t="s">
        <v>557</v>
      </c>
      <c r="D39945" t="s">
        <v>8</v>
      </c>
      <c r="E39945" t="s">
        <v>538</v>
      </c>
    </row>
    <row r="39946" spans="1:5" x14ac:dyDescent="0.25">
      <c r="A39946" t="s">
        <v>548</v>
      </c>
      <c r="B39946" t="s">
        <v>6</v>
      </c>
      <c r="C39946" t="s">
        <v>557</v>
      </c>
      <c r="D39946" t="s">
        <v>8</v>
      </c>
      <c r="E39946" t="s">
        <v>538</v>
      </c>
    </row>
    <row r="39947" spans="1:5" x14ac:dyDescent="0.25">
      <c r="A39947" t="s">
        <v>548</v>
      </c>
      <c r="B39947" t="s">
        <v>6</v>
      </c>
      <c r="C39947" t="s">
        <v>557</v>
      </c>
      <c r="D39947" t="s">
        <v>8</v>
      </c>
      <c r="E39947" t="s">
        <v>538</v>
      </c>
    </row>
    <row r="39948" spans="1:5" x14ac:dyDescent="0.25">
      <c r="A39948" t="s">
        <v>548</v>
      </c>
      <c r="B39948" t="s">
        <v>6</v>
      </c>
      <c r="C39948" t="s">
        <v>557</v>
      </c>
      <c r="D39948" t="s">
        <v>8</v>
      </c>
      <c r="E39948" t="s">
        <v>538</v>
      </c>
    </row>
    <row r="39949" spans="1:5" x14ac:dyDescent="0.25">
      <c r="A39949" t="s">
        <v>548</v>
      </c>
      <c r="B39949" t="s">
        <v>6</v>
      </c>
      <c r="C39949" t="s">
        <v>557</v>
      </c>
      <c r="D39949" t="s">
        <v>8</v>
      </c>
      <c r="E39949" t="s">
        <v>538</v>
      </c>
    </row>
    <row r="39950" spans="1:5" x14ac:dyDescent="0.25">
      <c r="A39950" t="s">
        <v>548</v>
      </c>
      <c r="B39950" t="s">
        <v>6</v>
      </c>
      <c r="C39950" t="s">
        <v>557</v>
      </c>
      <c r="D39950" t="s">
        <v>8</v>
      </c>
      <c r="E39950" t="s">
        <v>538</v>
      </c>
    </row>
    <row r="39951" spans="1:5" x14ac:dyDescent="0.25">
      <c r="A39951" t="s">
        <v>548</v>
      </c>
      <c r="B39951" t="s">
        <v>6</v>
      </c>
      <c r="C39951" t="s">
        <v>557</v>
      </c>
      <c r="D39951" t="s">
        <v>8</v>
      </c>
      <c r="E39951" t="s">
        <v>538</v>
      </c>
    </row>
    <row r="39952" spans="1:5" x14ac:dyDescent="0.25">
      <c r="A39952" t="s">
        <v>548</v>
      </c>
      <c r="B39952" t="s">
        <v>6</v>
      </c>
      <c r="C39952" t="s">
        <v>557</v>
      </c>
      <c r="D39952" t="s">
        <v>8</v>
      </c>
      <c r="E39952" t="s">
        <v>538</v>
      </c>
    </row>
    <row r="39953" spans="1:5" x14ac:dyDescent="0.25">
      <c r="A39953" t="s">
        <v>548</v>
      </c>
      <c r="B39953" t="s">
        <v>6</v>
      </c>
      <c r="C39953" t="s">
        <v>557</v>
      </c>
      <c r="D39953" t="s">
        <v>8</v>
      </c>
      <c r="E39953" t="s">
        <v>538</v>
      </c>
    </row>
    <row r="39954" spans="1:5" x14ac:dyDescent="0.25">
      <c r="A39954" t="s">
        <v>548</v>
      </c>
      <c r="B39954" t="s">
        <v>6</v>
      </c>
      <c r="C39954" t="s">
        <v>557</v>
      </c>
      <c r="D39954" t="s">
        <v>8</v>
      </c>
      <c r="E39954" t="s">
        <v>538</v>
      </c>
    </row>
    <row r="39955" spans="1:5" x14ac:dyDescent="0.25">
      <c r="A39955" t="s">
        <v>1342</v>
      </c>
      <c r="B39955" t="s">
        <v>6</v>
      </c>
      <c r="C39955" t="s">
        <v>1384</v>
      </c>
      <c r="D39955" t="s">
        <v>8</v>
      </c>
      <c r="E39955" t="s">
        <v>1335</v>
      </c>
    </row>
    <row r="39956" spans="1:5" x14ac:dyDescent="0.25">
      <c r="A39956" t="s">
        <v>1342</v>
      </c>
      <c r="B39956" t="s">
        <v>6</v>
      </c>
      <c r="C39956" t="s">
        <v>1384</v>
      </c>
      <c r="D39956" t="s">
        <v>8</v>
      </c>
      <c r="E39956" t="s">
        <v>1335</v>
      </c>
    </row>
    <row r="39957" spans="1:5" x14ac:dyDescent="0.25">
      <c r="A39957" t="s">
        <v>1342</v>
      </c>
      <c r="B39957" t="s">
        <v>6</v>
      </c>
      <c r="C39957" t="s">
        <v>1384</v>
      </c>
      <c r="D39957" t="s">
        <v>8</v>
      </c>
      <c r="E39957" t="s">
        <v>1335</v>
      </c>
    </row>
    <row r="39958" spans="1:5" x14ac:dyDescent="0.25">
      <c r="A39958" t="s">
        <v>1342</v>
      </c>
      <c r="B39958" t="s">
        <v>6</v>
      </c>
      <c r="C39958" t="s">
        <v>1384</v>
      </c>
      <c r="D39958" t="s">
        <v>8</v>
      </c>
      <c r="E39958" t="s">
        <v>1335</v>
      </c>
    </row>
    <row r="39959" spans="1:5" x14ac:dyDescent="0.25">
      <c r="A39959" t="s">
        <v>1342</v>
      </c>
      <c r="B39959" t="s">
        <v>6</v>
      </c>
      <c r="C39959" t="s">
        <v>1384</v>
      </c>
      <c r="D39959" t="s">
        <v>8</v>
      </c>
      <c r="E39959" t="s">
        <v>1335</v>
      </c>
    </row>
    <row r="39960" spans="1:5" x14ac:dyDescent="0.25">
      <c r="A39960" t="s">
        <v>1342</v>
      </c>
      <c r="B39960" t="s">
        <v>6</v>
      </c>
      <c r="C39960" t="s">
        <v>1384</v>
      </c>
      <c r="D39960" t="s">
        <v>8</v>
      </c>
      <c r="E39960" t="s">
        <v>1335</v>
      </c>
    </row>
    <row r="39961" spans="1:5" x14ac:dyDescent="0.25">
      <c r="A39961" t="s">
        <v>1837</v>
      </c>
      <c r="B39961" t="s">
        <v>534</v>
      </c>
      <c r="C39961" t="s">
        <v>1837</v>
      </c>
      <c r="D39961" t="s">
        <v>534</v>
      </c>
      <c r="E39961" t="s">
        <v>535</v>
      </c>
    </row>
    <row r="39962" spans="1:5" x14ac:dyDescent="0.25">
      <c r="A39962" t="s">
        <v>1837</v>
      </c>
      <c r="B39962" t="s">
        <v>534</v>
      </c>
      <c r="C39962" t="s">
        <v>1837</v>
      </c>
      <c r="D39962" t="s">
        <v>534</v>
      </c>
      <c r="E39962" t="s">
        <v>535</v>
      </c>
    </row>
    <row r="39963" spans="1:5" x14ac:dyDescent="0.25">
      <c r="A39963" t="s">
        <v>1837</v>
      </c>
      <c r="B39963" t="s">
        <v>534</v>
      </c>
      <c r="C39963" t="s">
        <v>1837</v>
      </c>
      <c r="D39963" t="s">
        <v>534</v>
      </c>
      <c r="E39963" t="s">
        <v>535</v>
      </c>
    </row>
    <row r="39964" spans="1:5" x14ac:dyDescent="0.25">
      <c r="A39964" t="s">
        <v>1837</v>
      </c>
      <c r="B39964" t="s">
        <v>534</v>
      </c>
      <c r="C39964" t="s">
        <v>1837</v>
      </c>
      <c r="D39964" t="s">
        <v>534</v>
      </c>
      <c r="E39964" t="s">
        <v>535</v>
      </c>
    </row>
    <row r="39965" spans="1:5" x14ac:dyDescent="0.25">
      <c r="A39965" t="s">
        <v>420</v>
      </c>
      <c r="B39965" t="s">
        <v>6</v>
      </c>
      <c r="C39965" t="s">
        <v>449</v>
      </c>
      <c r="D39965" t="s">
        <v>36</v>
      </c>
      <c r="E39965" t="s">
        <v>26</v>
      </c>
    </row>
    <row r="39966" spans="1:5" x14ac:dyDescent="0.25">
      <c r="A39966" t="s">
        <v>420</v>
      </c>
      <c r="B39966" t="s">
        <v>6</v>
      </c>
      <c r="C39966" t="s">
        <v>449</v>
      </c>
      <c r="D39966" t="s">
        <v>36</v>
      </c>
      <c r="E39966" t="s">
        <v>26</v>
      </c>
    </row>
    <row r="39967" spans="1:5" x14ac:dyDescent="0.25">
      <c r="A39967" t="s">
        <v>420</v>
      </c>
      <c r="B39967" t="s">
        <v>6</v>
      </c>
      <c r="C39967" t="s">
        <v>449</v>
      </c>
      <c r="D39967" t="s">
        <v>36</v>
      </c>
      <c r="E39967" t="s">
        <v>26</v>
      </c>
    </row>
    <row r="39968" spans="1:5" x14ac:dyDescent="0.25">
      <c r="A39968" t="s">
        <v>420</v>
      </c>
      <c r="B39968" t="s">
        <v>6</v>
      </c>
      <c r="C39968" t="s">
        <v>449</v>
      </c>
      <c r="D39968" t="s">
        <v>36</v>
      </c>
      <c r="E39968" t="s">
        <v>26</v>
      </c>
    </row>
    <row r="39969" spans="1:5" x14ac:dyDescent="0.25">
      <c r="A39969" t="s">
        <v>420</v>
      </c>
      <c r="B39969" t="s">
        <v>6</v>
      </c>
      <c r="C39969" t="s">
        <v>449</v>
      </c>
      <c r="D39969" t="s">
        <v>36</v>
      </c>
      <c r="E39969" t="s">
        <v>26</v>
      </c>
    </row>
    <row r="39970" spans="1:5" x14ac:dyDescent="0.25">
      <c r="A39970" t="s">
        <v>420</v>
      </c>
      <c r="B39970" t="s">
        <v>6</v>
      </c>
      <c r="C39970" t="s">
        <v>449</v>
      </c>
      <c r="D39970" t="s">
        <v>36</v>
      </c>
      <c r="E39970" t="s">
        <v>26</v>
      </c>
    </row>
    <row r="39971" spans="1:5" x14ac:dyDescent="0.25">
      <c r="A39971" t="s">
        <v>420</v>
      </c>
      <c r="B39971" t="s">
        <v>6</v>
      </c>
      <c r="C39971" t="s">
        <v>449</v>
      </c>
      <c r="D39971" t="s">
        <v>36</v>
      </c>
      <c r="E39971" t="s">
        <v>26</v>
      </c>
    </row>
    <row r="39972" spans="1:5" x14ac:dyDescent="0.25">
      <c r="A39972" t="s">
        <v>420</v>
      </c>
      <c r="B39972" t="s">
        <v>6</v>
      </c>
      <c r="C39972" t="s">
        <v>449</v>
      </c>
      <c r="D39972" t="s">
        <v>36</v>
      </c>
      <c r="E39972" t="s">
        <v>26</v>
      </c>
    </row>
    <row r="39973" spans="1:5" x14ac:dyDescent="0.25">
      <c r="A39973" t="s">
        <v>420</v>
      </c>
      <c r="B39973" t="s">
        <v>6</v>
      </c>
      <c r="C39973" t="s">
        <v>449</v>
      </c>
      <c r="D39973" t="s">
        <v>36</v>
      </c>
      <c r="E39973" t="s">
        <v>26</v>
      </c>
    </row>
    <row r="39974" spans="1:5" x14ac:dyDescent="0.25">
      <c r="A39974" t="s">
        <v>420</v>
      </c>
      <c r="B39974" t="s">
        <v>6</v>
      </c>
      <c r="C39974" t="s">
        <v>449</v>
      </c>
      <c r="D39974" t="s">
        <v>36</v>
      </c>
      <c r="E39974" t="s">
        <v>26</v>
      </c>
    </row>
    <row r="39975" spans="1:5" x14ac:dyDescent="0.25">
      <c r="A39975" t="s">
        <v>420</v>
      </c>
      <c r="B39975" t="s">
        <v>6</v>
      </c>
      <c r="C39975" t="s">
        <v>449</v>
      </c>
      <c r="D39975" t="s">
        <v>36</v>
      </c>
      <c r="E39975" t="s">
        <v>26</v>
      </c>
    </row>
    <row r="39976" spans="1:5" x14ac:dyDescent="0.25">
      <c r="A39976" t="s">
        <v>420</v>
      </c>
      <c r="B39976" t="s">
        <v>6</v>
      </c>
      <c r="C39976" t="s">
        <v>449</v>
      </c>
      <c r="D39976" t="s">
        <v>36</v>
      </c>
      <c r="E39976" t="s">
        <v>26</v>
      </c>
    </row>
    <row r="39977" spans="1:5" x14ac:dyDescent="0.25">
      <c r="A39977" t="s">
        <v>420</v>
      </c>
      <c r="B39977" t="s">
        <v>6</v>
      </c>
      <c r="C39977" t="s">
        <v>449</v>
      </c>
      <c r="D39977" t="s">
        <v>36</v>
      </c>
      <c r="E39977" t="s">
        <v>26</v>
      </c>
    </row>
    <row r="39978" spans="1:5" x14ac:dyDescent="0.25">
      <c r="A39978" t="s">
        <v>420</v>
      </c>
      <c r="B39978" t="s">
        <v>6</v>
      </c>
      <c r="C39978" t="s">
        <v>449</v>
      </c>
      <c r="D39978" t="s">
        <v>36</v>
      </c>
      <c r="E39978" t="s">
        <v>26</v>
      </c>
    </row>
    <row r="39979" spans="1:5" x14ac:dyDescent="0.25">
      <c r="A39979" t="s">
        <v>420</v>
      </c>
      <c r="B39979" t="s">
        <v>6</v>
      </c>
      <c r="C39979" t="s">
        <v>449</v>
      </c>
      <c r="D39979" t="s">
        <v>36</v>
      </c>
      <c r="E39979" t="s">
        <v>26</v>
      </c>
    </row>
    <row r="39980" spans="1:5" x14ac:dyDescent="0.25">
      <c r="A39980" t="s">
        <v>420</v>
      </c>
      <c r="B39980" t="s">
        <v>6</v>
      </c>
      <c r="C39980" t="s">
        <v>449</v>
      </c>
      <c r="D39980" t="s">
        <v>36</v>
      </c>
      <c r="E39980" t="s">
        <v>26</v>
      </c>
    </row>
    <row r="39981" spans="1:5" x14ac:dyDescent="0.25">
      <c r="A39981" t="s">
        <v>420</v>
      </c>
      <c r="B39981" t="s">
        <v>6</v>
      </c>
      <c r="C39981" t="s">
        <v>449</v>
      </c>
      <c r="D39981" t="s">
        <v>36</v>
      </c>
      <c r="E39981" t="s">
        <v>26</v>
      </c>
    </row>
    <row r="39982" spans="1:5" x14ac:dyDescent="0.25">
      <c r="A39982" t="s">
        <v>1734</v>
      </c>
      <c r="B39982" t="s">
        <v>534</v>
      </c>
      <c r="C39982" t="s">
        <v>1734</v>
      </c>
      <c r="D39982" t="s">
        <v>534</v>
      </c>
      <c r="E39982" t="s">
        <v>535</v>
      </c>
    </row>
    <row r="39983" spans="1:5" x14ac:dyDescent="0.25">
      <c r="A39983" t="s">
        <v>1734</v>
      </c>
      <c r="B39983" t="s">
        <v>534</v>
      </c>
      <c r="C39983" t="s">
        <v>1734</v>
      </c>
      <c r="D39983" t="s">
        <v>534</v>
      </c>
      <c r="E39983" t="s">
        <v>535</v>
      </c>
    </row>
    <row r="39984" spans="1:5" x14ac:dyDescent="0.25">
      <c r="A39984" t="s">
        <v>1734</v>
      </c>
      <c r="B39984" t="s">
        <v>534</v>
      </c>
      <c r="C39984" t="s">
        <v>1734</v>
      </c>
      <c r="D39984" t="s">
        <v>534</v>
      </c>
      <c r="E39984" t="s">
        <v>535</v>
      </c>
    </row>
    <row r="39985" spans="1:5" x14ac:dyDescent="0.25">
      <c r="A39985" t="s">
        <v>1734</v>
      </c>
      <c r="B39985" t="s">
        <v>534</v>
      </c>
      <c r="C39985" t="s">
        <v>1734</v>
      </c>
      <c r="D39985" t="s">
        <v>534</v>
      </c>
      <c r="E39985" t="s">
        <v>535</v>
      </c>
    </row>
    <row r="39986" spans="1:5" x14ac:dyDescent="0.25">
      <c r="A39986" t="s">
        <v>1342</v>
      </c>
      <c r="B39986" t="s">
        <v>6</v>
      </c>
      <c r="C39986" t="s">
        <v>1384</v>
      </c>
      <c r="D39986" t="s">
        <v>8</v>
      </c>
      <c r="E39986" t="s">
        <v>1335</v>
      </c>
    </row>
    <row r="39987" spans="1:5" x14ac:dyDescent="0.25">
      <c r="A39987" t="s">
        <v>1342</v>
      </c>
      <c r="B39987" t="s">
        <v>6</v>
      </c>
      <c r="C39987" t="s">
        <v>1384</v>
      </c>
      <c r="D39987" t="s">
        <v>8</v>
      </c>
      <c r="E39987" t="s">
        <v>1335</v>
      </c>
    </row>
    <row r="39988" spans="1:5" x14ac:dyDescent="0.25">
      <c r="A39988" t="s">
        <v>1342</v>
      </c>
      <c r="B39988" t="s">
        <v>6</v>
      </c>
      <c r="C39988" t="s">
        <v>1384</v>
      </c>
      <c r="D39988" t="s">
        <v>8</v>
      </c>
      <c r="E39988" t="s">
        <v>1335</v>
      </c>
    </row>
    <row r="39989" spans="1:5" x14ac:dyDescent="0.25">
      <c r="A39989" t="s">
        <v>1342</v>
      </c>
      <c r="B39989" t="s">
        <v>6</v>
      </c>
      <c r="C39989" t="s">
        <v>1384</v>
      </c>
      <c r="D39989" t="s">
        <v>8</v>
      </c>
      <c r="E39989" t="s">
        <v>1335</v>
      </c>
    </row>
    <row r="39990" spans="1:5" x14ac:dyDescent="0.25">
      <c r="A39990" t="s">
        <v>1342</v>
      </c>
      <c r="B39990" t="s">
        <v>6</v>
      </c>
      <c r="C39990" t="s">
        <v>1384</v>
      </c>
      <c r="D39990" t="s">
        <v>8</v>
      </c>
      <c r="E39990" t="s">
        <v>1335</v>
      </c>
    </row>
    <row r="39991" spans="1:5" x14ac:dyDescent="0.25">
      <c r="A39991" t="s">
        <v>669</v>
      </c>
      <c r="B39991" t="s">
        <v>151</v>
      </c>
      <c r="C39991" t="s">
        <v>656</v>
      </c>
      <c r="D39991" t="s">
        <v>593</v>
      </c>
      <c r="E39991" t="s">
        <v>562</v>
      </c>
    </row>
    <row r="39992" spans="1:5" x14ac:dyDescent="0.25">
      <c r="A39992" t="s">
        <v>669</v>
      </c>
      <c r="B39992" t="s">
        <v>151</v>
      </c>
      <c r="C39992" t="s">
        <v>656</v>
      </c>
      <c r="D39992" t="s">
        <v>593</v>
      </c>
      <c r="E39992" t="s">
        <v>562</v>
      </c>
    </row>
    <row r="39993" spans="1:5" x14ac:dyDescent="0.25">
      <c r="A39993" t="s">
        <v>669</v>
      </c>
      <c r="B39993" t="s">
        <v>151</v>
      </c>
      <c r="C39993" t="s">
        <v>656</v>
      </c>
      <c r="D39993" t="s">
        <v>593</v>
      </c>
      <c r="E39993" t="s">
        <v>562</v>
      </c>
    </row>
    <row r="39994" spans="1:5" x14ac:dyDescent="0.25">
      <c r="A39994" t="s">
        <v>669</v>
      </c>
      <c r="B39994" t="s">
        <v>151</v>
      </c>
      <c r="C39994" t="s">
        <v>656</v>
      </c>
      <c r="D39994" t="s">
        <v>593</v>
      </c>
      <c r="E39994" t="s">
        <v>562</v>
      </c>
    </row>
    <row r="39995" spans="1:5" x14ac:dyDescent="0.25">
      <c r="A39995" t="s">
        <v>669</v>
      </c>
      <c r="B39995" t="s">
        <v>151</v>
      </c>
      <c r="C39995" t="s">
        <v>656</v>
      </c>
      <c r="D39995" t="s">
        <v>593</v>
      </c>
      <c r="E39995" t="s">
        <v>562</v>
      </c>
    </row>
    <row r="39996" spans="1:5" x14ac:dyDescent="0.25">
      <c r="A39996" t="s">
        <v>669</v>
      </c>
      <c r="B39996" t="s">
        <v>151</v>
      </c>
      <c r="C39996" t="s">
        <v>656</v>
      </c>
      <c r="D39996" t="s">
        <v>593</v>
      </c>
      <c r="E39996" t="s">
        <v>562</v>
      </c>
    </row>
    <row r="39997" spans="1:5" x14ac:dyDescent="0.25">
      <c r="A39997" t="s">
        <v>669</v>
      </c>
      <c r="B39997" t="s">
        <v>151</v>
      </c>
      <c r="C39997" t="s">
        <v>656</v>
      </c>
      <c r="D39997" t="s">
        <v>593</v>
      </c>
      <c r="E39997" t="s">
        <v>562</v>
      </c>
    </row>
    <row r="39998" spans="1:5" x14ac:dyDescent="0.25">
      <c r="A39998" t="s">
        <v>669</v>
      </c>
      <c r="B39998" t="s">
        <v>151</v>
      </c>
      <c r="C39998" t="s">
        <v>656</v>
      </c>
      <c r="D39998" t="s">
        <v>593</v>
      </c>
      <c r="E39998" t="s">
        <v>562</v>
      </c>
    </row>
    <row r="39999" spans="1:5" x14ac:dyDescent="0.25">
      <c r="A39999" t="s">
        <v>669</v>
      </c>
      <c r="B39999" t="s">
        <v>151</v>
      </c>
      <c r="C39999" t="s">
        <v>656</v>
      </c>
      <c r="D39999" t="s">
        <v>593</v>
      </c>
      <c r="E39999" t="s">
        <v>562</v>
      </c>
    </row>
    <row r="40000" spans="1:5" x14ac:dyDescent="0.25">
      <c r="A40000" t="s">
        <v>669</v>
      </c>
      <c r="B40000" t="s">
        <v>151</v>
      </c>
      <c r="C40000" t="s">
        <v>656</v>
      </c>
      <c r="D40000" t="s">
        <v>593</v>
      </c>
      <c r="E40000" t="s">
        <v>562</v>
      </c>
    </row>
    <row r="40001" spans="1:5" x14ac:dyDescent="0.25">
      <c r="A40001" t="s">
        <v>669</v>
      </c>
      <c r="B40001" t="s">
        <v>151</v>
      </c>
      <c r="C40001" t="s">
        <v>656</v>
      </c>
      <c r="D40001" t="s">
        <v>593</v>
      </c>
      <c r="E40001" t="s">
        <v>562</v>
      </c>
    </row>
    <row r="40002" spans="1:5" x14ac:dyDescent="0.25">
      <c r="A40002" t="s">
        <v>669</v>
      </c>
      <c r="B40002" t="s">
        <v>151</v>
      </c>
      <c r="C40002" t="s">
        <v>656</v>
      </c>
      <c r="D40002" t="s">
        <v>593</v>
      </c>
      <c r="E40002" t="s">
        <v>562</v>
      </c>
    </row>
    <row r="40003" spans="1:5" x14ac:dyDescent="0.25">
      <c r="A40003" t="s">
        <v>669</v>
      </c>
      <c r="B40003" t="s">
        <v>151</v>
      </c>
      <c r="C40003" t="s">
        <v>656</v>
      </c>
      <c r="D40003" t="s">
        <v>593</v>
      </c>
      <c r="E40003" t="s">
        <v>562</v>
      </c>
    </row>
    <row r="40004" spans="1:5" x14ac:dyDescent="0.25">
      <c r="A40004" t="s">
        <v>669</v>
      </c>
      <c r="B40004" t="s">
        <v>151</v>
      </c>
      <c r="C40004" t="s">
        <v>656</v>
      </c>
      <c r="D40004" t="s">
        <v>593</v>
      </c>
      <c r="E40004" t="s">
        <v>562</v>
      </c>
    </row>
    <row r="40005" spans="1:5" x14ac:dyDescent="0.25">
      <c r="A40005" t="s">
        <v>669</v>
      </c>
      <c r="B40005" t="s">
        <v>151</v>
      </c>
      <c r="C40005" t="s">
        <v>656</v>
      </c>
      <c r="D40005" t="s">
        <v>593</v>
      </c>
      <c r="E40005" t="s">
        <v>562</v>
      </c>
    </row>
    <row r="40006" spans="1:5" x14ac:dyDescent="0.25">
      <c r="A40006" t="s">
        <v>669</v>
      </c>
      <c r="B40006" t="s">
        <v>151</v>
      </c>
      <c r="C40006" t="s">
        <v>656</v>
      </c>
      <c r="D40006" t="s">
        <v>593</v>
      </c>
      <c r="E40006" t="s">
        <v>562</v>
      </c>
    </row>
    <row r="40007" spans="1:5" x14ac:dyDescent="0.25">
      <c r="A40007" t="s">
        <v>669</v>
      </c>
      <c r="B40007" t="s">
        <v>151</v>
      </c>
      <c r="C40007" t="s">
        <v>656</v>
      </c>
      <c r="D40007" t="s">
        <v>593</v>
      </c>
      <c r="E40007" t="s">
        <v>562</v>
      </c>
    </row>
    <row r="40008" spans="1:5" x14ac:dyDescent="0.25">
      <c r="A40008" t="s">
        <v>669</v>
      </c>
      <c r="B40008" t="s">
        <v>151</v>
      </c>
      <c r="C40008" t="s">
        <v>656</v>
      </c>
      <c r="D40008" t="s">
        <v>593</v>
      </c>
      <c r="E40008" t="s">
        <v>562</v>
      </c>
    </row>
    <row r="40009" spans="1:5" x14ac:dyDescent="0.25">
      <c r="A40009" t="s">
        <v>669</v>
      </c>
      <c r="B40009" t="s">
        <v>151</v>
      </c>
      <c r="C40009" t="s">
        <v>656</v>
      </c>
      <c r="D40009" t="s">
        <v>593</v>
      </c>
      <c r="E40009" t="s">
        <v>562</v>
      </c>
    </row>
    <row r="40010" spans="1:5" x14ac:dyDescent="0.25">
      <c r="A40010" t="s">
        <v>1838</v>
      </c>
      <c r="B40010" t="s">
        <v>534</v>
      </c>
      <c r="C40010" t="s">
        <v>1838</v>
      </c>
      <c r="D40010" t="s">
        <v>534</v>
      </c>
      <c r="E40010" t="s">
        <v>535</v>
      </c>
    </row>
    <row r="40011" spans="1:5" x14ac:dyDescent="0.25">
      <c r="A40011" t="s">
        <v>1838</v>
      </c>
      <c r="B40011" t="s">
        <v>534</v>
      </c>
      <c r="C40011" t="s">
        <v>1838</v>
      </c>
      <c r="D40011" t="s">
        <v>534</v>
      </c>
      <c r="E40011" t="s">
        <v>535</v>
      </c>
    </row>
    <row r="40012" spans="1:5" x14ac:dyDescent="0.25">
      <c r="A40012" t="s">
        <v>1838</v>
      </c>
      <c r="B40012" t="s">
        <v>534</v>
      </c>
      <c r="C40012" t="s">
        <v>1838</v>
      </c>
      <c r="D40012" t="s">
        <v>534</v>
      </c>
      <c r="E40012" t="s">
        <v>535</v>
      </c>
    </row>
    <row r="40013" spans="1:5" x14ac:dyDescent="0.25">
      <c r="A40013" t="s">
        <v>1838</v>
      </c>
      <c r="B40013" t="s">
        <v>534</v>
      </c>
      <c r="C40013" t="s">
        <v>1838</v>
      </c>
      <c r="D40013" t="s">
        <v>534</v>
      </c>
      <c r="E40013" t="s">
        <v>535</v>
      </c>
    </row>
    <row r="40014" spans="1:5" x14ac:dyDescent="0.25">
      <c r="A40014" t="s">
        <v>1850</v>
      </c>
      <c r="B40014" t="s">
        <v>534</v>
      </c>
      <c r="C40014" t="s">
        <v>1850</v>
      </c>
      <c r="D40014" t="s">
        <v>534</v>
      </c>
      <c r="E40014" t="s">
        <v>535</v>
      </c>
    </row>
    <row r="40015" spans="1:5" x14ac:dyDescent="0.25">
      <c r="A40015" t="s">
        <v>1850</v>
      </c>
      <c r="B40015" t="s">
        <v>534</v>
      </c>
      <c r="C40015" t="s">
        <v>1850</v>
      </c>
      <c r="D40015" t="s">
        <v>534</v>
      </c>
      <c r="E40015" t="s">
        <v>535</v>
      </c>
    </row>
    <row r="40016" spans="1:5" x14ac:dyDescent="0.25">
      <c r="A40016" t="s">
        <v>1850</v>
      </c>
      <c r="B40016" t="s">
        <v>534</v>
      </c>
      <c r="C40016" t="s">
        <v>1850</v>
      </c>
      <c r="D40016" t="s">
        <v>534</v>
      </c>
      <c r="E40016" t="s">
        <v>535</v>
      </c>
    </row>
    <row r="40017" spans="1:5" x14ac:dyDescent="0.25">
      <c r="A40017" t="s">
        <v>1850</v>
      </c>
      <c r="B40017" t="s">
        <v>534</v>
      </c>
      <c r="C40017" t="s">
        <v>1850</v>
      </c>
      <c r="D40017" t="s">
        <v>534</v>
      </c>
      <c r="E40017" t="s">
        <v>535</v>
      </c>
    </row>
    <row r="40018" spans="1:5" x14ac:dyDescent="0.25">
      <c r="A40018" t="s">
        <v>1853</v>
      </c>
      <c r="B40018" t="s">
        <v>534</v>
      </c>
      <c r="C40018" t="s">
        <v>1853</v>
      </c>
      <c r="D40018" t="s">
        <v>534</v>
      </c>
      <c r="E40018" t="s">
        <v>535</v>
      </c>
    </row>
    <row r="40019" spans="1:5" x14ac:dyDescent="0.25">
      <c r="A40019" t="s">
        <v>1853</v>
      </c>
      <c r="B40019" t="s">
        <v>534</v>
      </c>
      <c r="C40019" t="s">
        <v>1853</v>
      </c>
      <c r="D40019" t="s">
        <v>534</v>
      </c>
      <c r="E40019" t="s">
        <v>535</v>
      </c>
    </row>
    <row r="40020" spans="1:5" x14ac:dyDescent="0.25">
      <c r="A40020" t="s">
        <v>1853</v>
      </c>
      <c r="B40020" t="s">
        <v>534</v>
      </c>
      <c r="C40020" t="s">
        <v>1853</v>
      </c>
      <c r="D40020" t="s">
        <v>534</v>
      </c>
      <c r="E40020" t="s">
        <v>535</v>
      </c>
    </row>
    <row r="40021" spans="1:5" x14ac:dyDescent="0.25">
      <c r="A40021" t="s">
        <v>1853</v>
      </c>
      <c r="B40021" t="s">
        <v>534</v>
      </c>
      <c r="C40021" t="s">
        <v>1853</v>
      </c>
      <c r="D40021" t="s">
        <v>534</v>
      </c>
      <c r="E40021" t="s">
        <v>535</v>
      </c>
    </row>
    <row r="40022" spans="1:5" x14ac:dyDescent="0.25">
      <c r="A40022" t="s">
        <v>1342</v>
      </c>
      <c r="B40022" t="s">
        <v>6</v>
      </c>
      <c r="C40022" t="s">
        <v>1392</v>
      </c>
      <c r="D40022" t="s">
        <v>8</v>
      </c>
      <c r="E40022" t="s">
        <v>1335</v>
      </c>
    </row>
    <row r="40023" spans="1:5" x14ac:dyDescent="0.25">
      <c r="A40023" t="s">
        <v>1342</v>
      </c>
      <c r="B40023" t="s">
        <v>6</v>
      </c>
      <c r="C40023" t="s">
        <v>1392</v>
      </c>
      <c r="D40023" t="s">
        <v>8</v>
      </c>
      <c r="E40023" t="s">
        <v>1335</v>
      </c>
    </row>
    <row r="40024" spans="1:5" x14ac:dyDescent="0.25">
      <c r="A40024" t="s">
        <v>1342</v>
      </c>
      <c r="B40024" t="s">
        <v>6</v>
      </c>
      <c r="C40024" t="s">
        <v>1392</v>
      </c>
      <c r="D40024" t="s">
        <v>8</v>
      </c>
      <c r="E40024" t="s">
        <v>1335</v>
      </c>
    </row>
    <row r="40025" spans="1:5" x14ac:dyDescent="0.25">
      <c r="A40025" t="s">
        <v>1342</v>
      </c>
      <c r="B40025" t="s">
        <v>6</v>
      </c>
      <c r="C40025" t="s">
        <v>1392</v>
      </c>
      <c r="D40025" t="s">
        <v>8</v>
      </c>
      <c r="E40025" t="s">
        <v>1335</v>
      </c>
    </row>
    <row r="40026" spans="1:5" x14ac:dyDescent="0.25">
      <c r="A40026" t="s">
        <v>1342</v>
      </c>
      <c r="B40026" t="s">
        <v>6</v>
      </c>
      <c r="C40026" t="s">
        <v>1392</v>
      </c>
      <c r="D40026" t="s">
        <v>8</v>
      </c>
      <c r="E40026" t="s">
        <v>1335</v>
      </c>
    </row>
    <row r="40027" spans="1:5" x14ac:dyDescent="0.25">
      <c r="A40027" t="s">
        <v>1342</v>
      </c>
      <c r="B40027" t="s">
        <v>6</v>
      </c>
      <c r="C40027" t="s">
        <v>1392</v>
      </c>
      <c r="D40027" t="s">
        <v>8</v>
      </c>
      <c r="E40027" t="s">
        <v>1335</v>
      </c>
    </row>
    <row r="40028" spans="1:5" x14ac:dyDescent="0.25">
      <c r="A40028" t="s">
        <v>1342</v>
      </c>
      <c r="B40028" t="s">
        <v>6</v>
      </c>
      <c r="C40028" t="s">
        <v>1392</v>
      </c>
      <c r="D40028" t="s">
        <v>8</v>
      </c>
      <c r="E40028" t="s">
        <v>1335</v>
      </c>
    </row>
    <row r="40029" spans="1:5" x14ac:dyDescent="0.25">
      <c r="A40029" t="s">
        <v>1342</v>
      </c>
      <c r="B40029" t="s">
        <v>6</v>
      </c>
      <c r="C40029" t="s">
        <v>1392</v>
      </c>
      <c r="D40029" t="s">
        <v>8</v>
      </c>
      <c r="E40029" t="s">
        <v>1335</v>
      </c>
    </row>
    <row r="40030" spans="1:5" x14ac:dyDescent="0.25">
      <c r="A40030" t="s">
        <v>1342</v>
      </c>
      <c r="B40030" t="s">
        <v>6</v>
      </c>
      <c r="C40030" t="s">
        <v>1392</v>
      </c>
      <c r="D40030" t="s">
        <v>8</v>
      </c>
      <c r="E40030" t="s">
        <v>1335</v>
      </c>
    </row>
    <row r="40031" spans="1:5" x14ac:dyDescent="0.25">
      <c r="A40031" t="s">
        <v>1342</v>
      </c>
      <c r="B40031" t="s">
        <v>6</v>
      </c>
      <c r="C40031" t="s">
        <v>1392</v>
      </c>
      <c r="D40031" t="s">
        <v>8</v>
      </c>
      <c r="E40031" t="s">
        <v>1335</v>
      </c>
    </row>
    <row r="40032" spans="1:5" x14ac:dyDescent="0.25">
      <c r="A40032" t="s">
        <v>1342</v>
      </c>
      <c r="B40032" t="s">
        <v>6</v>
      </c>
      <c r="C40032" t="s">
        <v>1392</v>
      </c>
      <c r="D40032" t="s">
        <v>8</v>
      </c>
      <c r="E40032" t="s">
        <v>1335</v>
      </c>
    </row>
    <row r="40033" spans="1:5" x14ac:dyDescent="0.25">
      <c r="A40033" t="s">
        <v>1806</v>
      </c>
      <c r="B40033" t="s">
        <v>534</v>
      </c>
      <c r="C40033" t="s">
        <v>1806</v>
      </c>
      <c r="D40033" t="s">
        <v>534</v>
      </c>
      <c r="E40033" t="s">
        <v>535</v>
      </c>
    </row>
    <row r="40034" spans="1:5" x14ac:dyDescent="0.25">
      <c r="A40034" t="s">
        <v>1806</v>
      </c>
      <c r="B40034" t="s">
        <v>534</v>
      </c>
      <c r="C40034" t="s">
        <v>1806</v>
      </c>
      <c r="D40034" t="s">
        <v>534</v>
      </c>
      <c r="E40034" t="s">
        <v>535</v>
      </c>
    </row>
    <row r="40035" spans="1:5" x14ac:dyDescent="0.25">
      <c r="A40035" t="s">
        <v>1806</v>
      </c>
      <c r="B40035" t="s">
        <v>534</v>
      </c>
      <c r="C40035" t="s">
        <v>1806</v>
      </c>
      <c r="D40035" t="s">
        <v>534</v>
      </c>
      <c r="E40035" t="s">
        <v>535</v>
      </c>
    </row>
    <row r="40036" spans="1:5" x14ac:dyDescent="0.25">
      <c r="A40036" t="s">
        <v>1806</v>
      </c>
      <c r="B40036" t="s">
        <v>534</v>
      </c>
      <c r="C40036" t="s">
        <v>1806</v>
      </c>
      <c r="D40036" t="s">
        <v>534</v>
      </c>
      <c r="E40036" t="s">
        <v>535</v>
      </c>
    </row>
    <row r="40037" spans="1:5" x14ac:dyDescent="0.25">
      <c r="A40037" t="s">
        <v>548</v>
      </c>
      <c r="B40037" t="s">
        <v>6</v>
      </c>
      <c r="C40037" t="s">
        <v>551</v>
      </c>
      <c r="D40037" t="s">
        <v>21</v>
      </c>
      <c r="E40037" t="s">
        <v>538</v>
      </c>
    </row>
    <row r="40038" spans="1:5" x14ac:dyDescent="0.25">
      <c r="A40038" t="s">
        <v>548</v>
      </c>
      <c r="B40038" t="s">
        <v>6</v>
      </c>
      <c r="C40038" t="s">
        <v>551</v>
      </c>
      <c r="D40038" t="s">
        <v>21</v>
      </c>
      <c r="E40038" t="s">
        <v>538</v>
      </c>
    </row>
    <row r="40039" spans="1:5" x14ac:dyDescent="0.25">
      <c r="A40039" t="s">
        <v>548</v>
      </c>
      <c r="B40039" t="s">
        <v>6</v>
      </c>
      <c r="C40039" t="s">
        <v>551</v>
      </c>
      <c r="D40039" t="s">
        <v>21</v>
      </c>
      <c r="E40039" t="s">
        <v>538</v>
      </c>
    </row>
    <row r="40040" spans="1:5" x14ac:dyDescent="0.25">
      <c r="A40040" t="s">
        <v>548</v>
      </c>
      <c r="B40040" t="s">
        <v>6</v>
      </c>
      <c r="C40040" t="s">
        <v>551</v>
      </c>
      <c r="D40040" t="s">
        <v>21</v>
      </c>
      <c r="E40040" t="s">
        <v>538</v>
      </c>
    </row>
    <row r="40041" spans="1:5" x14ac:dyDescent="0.25">
      <c r="A40041" t="s">
        <v>548</v>
      </c>
      <c r="B40041" t="s">
        <v>6</v>
      </c>
      <c r="C40041" t="s">
        <v>551</v>
      </c>
      <c r="D40041" t="s">
        <v>21</v>
      </c>
      <c r="E40041" t="s">
        <v>538</v>
      </c>
    </row>
    <row r="40042" spans="1:5" x14ac:dyDescent="0.25">
      <c r="A40042" t="s">
        <v>548</v>
      </c>
      <c r="B40042" t="s">
        <v>6</v>
      </c>
      <c r="C40042" t="s">
        <v>551</v>
      </c>
      <c r="D40042" t="s">
        <v>21</v>
      </c>
      <c r="E40042" t="s">
        <v>538</v>
      </c>
    </row>
    <row r="40043" spans="1:5" x14ac:dyDescent="0.25">
      <c r="A40043" t="s">
        <v>548</v>
      </c>
      <c r="B40043" t="s">
        <v>6</v>
      </c>
      <c r="C40043" t="s">
        <v>551</v>
      </c>
      <c r="D40043" t="s">
        <v>21</v>
      </c>
      <c r="E40043" t="s">
        <v>538</v>
      </c>
    </row>
    <row r="40044" spans="1:5" x14ac:dyDescent="0.25">
      <c r="A40044" t="s">
        <v>548</v>
      </c>
      <c r="B40044" t="s">
        <v>6</v>
      </c>
      <c r="C40044" t="s">
        <v>551</v>
      </c>
      <c r="D40044" t="s">
        <v>21</v>
      </c>
      <c r="E40044" t="s">
        <v>538</v>
      </c>
    </row>
    <row r="40045" spans="1:5" x14ac:dyDescent="0.25">
      <c r="A40045" t="s">
        <v>548</v>
      </c>
      <c r="B40045" t="s">
        <v>6</v>
      </c>
      <c r="C40045" t="s">
        <v>551</v>
      </c>
      <c r="D40045" t="s">
        <v>21</v>
      </c>
      <c r="E40045" t="s">
        <v>538</v>
      </c>
    </row>
    <row r="40046" spans="1:5" x14ac:dyDescent="0.25">
      <c r="A40046" t="s">
        <v>548</v>
      </c>
      <c r="B40046" t="s">
        <v>6</v>
      </c>
      <c r="C40046" t="s">
        <v>551</v>
      </c>
      <c r="D40046" t="s">
        <v>21</v>
      </c>
      <c r="E40046" t="s">
        <v>538</v>
      </c>
    </row>
    <row r="40047" spans="1:5" x14ac:dyDescent="0.25">
      <c r="A40047" t="s">
        <v>548</v>
      </c>
      <c r="B40047" t="s">
        <v>6</v>
      </c>
      <c r="C40047" t="s">
        <v>551</v>
      </c>
      <c r="D40047" t="s">
        <v>21</v>
      </c>
      <c r="E40047" t="s">
        <v>538</v>
      </c>
    </row>
    <row r="40048" spans="1:5" x14ac:dyDescent="0.25">
      <c r="A40048" t="s">
        <v>548</v>
      </c>
      <c r="B40048" t="s">
        <v>6</v>
      </c>
      <c r="C40048" t="s">
        <v>551</v>
      </c>
      <c r="D40048" t="s">
        <v>21</v>
      </c>
      <c r="E40048" t="s">
        <v>538</v>
      </c>
    </row>
    <row r="40049" spans="1:5" x14ac:dyDescent="0.25">
      <c r="A40049" t="s">
        <v>548</v>
      </c>
      <c r="B40049" t="s">
        <v>6</v>
      </c>
      <c r="C40049" t="s">
        <v>551</v>
      </c>
      <c r="D40049" t="s">
        <v>21</v>
      </c>
      <c r="E40049" t="s">
        <v>538</v>
      </c>
    </row>
    <row r="40050" spans="1:5" x14ac:dyDescent="0.25">
      <c r="A40050" t="s">
        <v>548</v>
      </c>
      <c r="B40050" t="s">
        <v>6</v>
      </c>
      <c r="C40050" t="s">
        <v>551</v>
      </c>
      <c r="D40050" t="s">
        <v>21</v>
      </c>
      <c r="E40050" t="s">
        <v>538</v>
      </c>
    </row>
    <row r="40051" spans="1:5" x14ac:dyDescent="0.25">
      <c r="A40051" t="s">
        <v>548</v>
      </c>
      <c r="B40051" t="s">
        <v>6</v>
      </c>
      <c r="C40051" t="s">
        <v>551</v>
      </c>
      <c r="D40051" t="s">
        <v>21</v>
      </c>
      <c r="E40051" t="s">
        <v>538</v>
      </c>
    </row>
    <row r="40052" spans="1:5" x14ac:dyDescent="0.25">
      <c r="A40052" t="s">
        <v>548</v>
      </c>
      <c r="B40052" t="s">
        <v>6</v>
      </c>
      <c r="C40052" t="s">
        <v>551</v>
      </c>
      <c r="D40052" t="s">
        <v>21</v>
      </c>
      <c r="E40052" t="s">
        <v>538</v>
      </c>
    </row>
    <row r="40053" spans="1:5" x14ac:dyDescent="0.25">
      <c r="A40053" t="s">
        <v>548</v>
      </c>
      <c r="B40053" t="s">
        <v>6</v>
      </c>
      <c r="C40053" t="s">
        <v>551</v>
      </c>
      <c r="D40053" t="s">
        <v>21</v>
      </c>
      <c r="E40053" t="s">
        <v>538</v>
      </c>
    </row>
    <row r="40054" spans="1:5" x14ac:dyDescent="0.25">
      <c r="A40054" t="s">
        <v>1342</v>
      </c>
      <c r="B40054" t="s">
        <v>6</v>
      </c>
      <c r="C40054" t="s">
        <v>1408</v>
      </c>
      <c r="D40054" t="s">
        <v>8</v>
      </c>
      <c r="E40054" t="s">
        <v>1335</v>
      </c>
    </row>
    <row r="40055" spans="1:5" x14ac:dyDescent="0.25">
      <c r="A40055" t="s">
        <v>1342</v>
      </c>
      <c r="B40055" t="s">
        <v>6</v>
      </c>
      <c r="C40055" t="s">
        <v>1408</v>
      </c>
      <c r="D40055" t="s">
        <v>8</v>
      </c>
      <c r="E40055" t="s">
        <v>1335</v>
      </c>
    </row>
    <row r="40056" spans="1:5" x14ac:dyDescent="0.25">
      <c r="A40056" t="s">
        <v>1342</v>
      </c>
      <c r="B40056" t="s">
        <v>6</v>
      </c>
      <c r="C40056" t="s">
        <v>1408</v>
      </c>
      <c r="D40056" t="s">
        <v>8</v>
      </c>
      <c r="E40056" t="s">
        <v>1335</v>
      </c>
    </row>
    <row r="40057" spans="1:5" x14ac:dyDescent="0.25">
      <c r="A40057" t="s">
        <v>174</v>
      </c>
      <c r="B40057" t="s">
        <v>151</v>
      </c>
      <c r="C40057" t="s">
        <v>85</v>
      </c>
      <c r="D40057" t="s">
        <v>21</v>
      </c>
      <c r="E40057" t="s">
        <v>19</v>
      </c>
    </row>
    <row r="40058" spans="1:5" x14ac:dyDescent="0.25">
      <c r="A40058" t="s">
        <v>174</v>
      </c>
      <c r="B40058" t="s">
        <v>151</v>
      </c>
      <c r="C40058" t="s">
        <v>85</v>
      </c>
      <c r="D40058" t="s">
        <v>21</v>
      </c>
      <c r="E40058" t="s">
        <v>19</v>
      </c>
    </row>
    <row r="40059" spans="1:5" x14ac:dyDescent="0.25">
      <c r="A40059" t="s">
        <v>174</v>
      </c>
      <c r="B40059" t="s">
        <v>151</v>
      </c>
      <c r="C40059" t="s">
        <v>85</v>
      </c>
      <c r="D40059" t="s">
        <v>21</v>
      </c>
      <c r="E40059" t="s">
        <v>19</v>
      </c>
    </row>
    <row r="40060" spans="1:5" x14ac:dyDescent="0.25">
      <c r="A40060" t="s">
        <v>174</v>
      </c>
      <c r="B40060" t="s">
        <v>151</v>
      </c>
      <c r="C40060" t="s">
        <v>85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85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85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85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85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85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85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85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85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85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85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85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85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85</v>
      </c>
      <c r="D40073" t="s">
        <v>21</v>
      </c>
      <c r="E40073" t="s">
        <v>19</v>
      </c>
    </row>
    <row r="40074" spans="1:5" x14ac:dyDescent="0.25">
      <c r="A40074" t="s">
        <v>1901</v>
      </c>
      <c r="B40074" t="s">
        <v>534</v>
      </c>
      <c r="C40074" t="s">
        <v>1901</v>
      </c>
      <c r="D40074" t="s">
        <v>534</v>
      </c>
      <c r="E40074" t="s">
        <v>535</v>
      </c>
    </row>
    <row r="40075" spans="1:5" x14ac:dyDescent="0.25">
      <c r="A40075" t="s">
        <v>1901</v>
      </c>
      <c r="B40075" t="s">
        <v>534</v>
      </c>
      <c r="C40075" t="s">
        <v>1901</v>
      </c>
      <c r="D40075" t="s">
        <v>534</v>
      </c>
      <c r="E40075" t="s">
        <v>535</v>
      </c>
    </row>
    <row r="40076" spans="1:5" x14ac:dyDescent="0.25">
      <c r="A40076" t="s">
        <v>1901</v>
      </c>
      <c r="B40076" t="s">
        <v>534</v>
      </c>
      <c r="C40076" t="s">
        <v>1901</v>
      </c>
      <c r="D40076" t="s">
        <v>534</v>
      </c>
      <c r="E40076" t="s">
        <v>535</v>
      </c>
    </row>
    <row r="40077" spans="1:5" x14ac:dyDescent="0.25">
      <c r="A40077" t="s">
        <v>1901</v>
      </c>
      <c r="B40077" t="s">
        <v>534</v>
      </c>
      <c r="C40077" t="s">
        <v>1901</v>
      </c>
      <c r="D40077" t="s">
        <v>534</v>
      </c>
      <c r="E40077" t="s">
        <v>535</v>
      </c>
    </row>
    <row r="40078" spans="1:5" x14ac:dyDescent="0.25">
      <c r="A40078" t="s">
        <v>1887</v>
      </c>
      <c r="B40078" t="s">
        <v>534</v>
      </c>
      <c r="C40078" t="s">
        <v>1887</v>
      </c>
      <c r="D40078" t="s">
        <v>534</v>
      </c>
      <c r="E40078" t="s">
        <v>535</v>
      </c>
    </row>
    <row r="40079" spans="1:5" x14ac:dyDescent="0.25">
      <c r="A40079" t="s">
        <v>1887</v>
      </c>
      <c r="B40079" t="s">
        <v>534</v>
      </c>
      <c r="C40079" t="s">
        <v>1887</v>
      </c>
      <c r="D40079" t="s">
        <v>534</v>
      </c>
      <c r="E40079" t="s">
        <v>535</v>
      </c>
    </row>
    <row r="40080" spans="1:5" x14ac:dyDescent="0.25">
      <c r="A40080" t="s">
        <v>1887</v>
      </c>
      <c r="B40080" t="s">
        <v>534</v>
      </c>
      <c r="C40080" t="s">
        <v>1887</v>
      </c>
      <c r="D40080" t="s">
        <v>534</v>
      </c>
      <c r="E40080" t="s">
        <v>535</v>
      </c>
    </row>
    <row r="40081" spans="1:5" x14ac:dyDescent="0.25">
      <c r="A40081" t="s">
        <v>1887</v>
      </c>
      <c r="B40081" t="s">
        <v>534</v>
      </c>
      <c r="C40081" t="s">
        <v>1887</v>
      </c>
      <c r="D40081" t="s">
        <v>534</v>
      </c>
      <c r="E40081" t="s">
        <v>535</v>
      </c>
    </row>
    <row r="40082" spans="1:5" x14ac:dyDescent="0.25">
      <c r="A40082" t="s">
        <v>174</v>
      </c>
      <c r="B40082" t="s">
        <v>151</v>
      </c>
      <c r="C40082" t="s">
        <v>252</v>
      </c>
      <c r="D40082" t="s">
        <v>21</v>
      </c>
      <c r="E40082" t="s">
        <v>19</v>
      </c>
    </row>
    <row r="40083" spans="1:5" x14ac:dyDescent="0.25">
      <c r="A40083" t="s">
        <v>174</v>
      </c>
      <c r="B40083" t="s">
        <v>151</v>
      </c>
      <c r="C40083" t="s">
        <v>252</v>
      </c>
      <c r="D40083" t="s">
        <v>21</v>
      </c>
      <c r="E40083" t="s">
        <v>19</v>
      </c>
    </row>
    <row r="40084" spans="1:5" x14ac:dyDescent="0.25">
      <c r="A40084" t="s">
        <v>174</v>
      </c>
      <c r="B40084" t="s">
        <v>151</v>
      </c>
      <c r="C40084" t="s">
        <v>252</v>
      </c>
      <c r="D40084" t="s">
        <v>21</v>
      </c>
      <c r="E40084" t="s">
        <v>19</v>
      </c>
    </row>
    <row r="40085" spans="1:5" x14ac:dyDescent="0.25">
      <c r="A40085" t="s">
        <v>174</v>
      </c>
      <c r="B40085" t="s">
        <v>151</v>
      </c>
      <c r="C40085" t="s">
        <v>252</v>
      </c>
      <c r="D40085" t="s">
        <v>21</v>
      </c>
      <c r="E40085" t="s">
        <v>19</v>
      </c>
    </row>
    <row r="40086" spans="1:5" x14ac:dyDescent="0.25">
      <c r="A40086" t="s">
        <v>174</v>
      </c>
      <c r="B40086" t="s">
        <v>151</v>
      </c>
      <c r="C40086" t="s">
        <v>252</v>
      </c>
      <c r="D40086" t="s">
        <v>21</v>
      </c>
      <c r="E40086" t="s">
        <v>19</v>
      </c>
    </row>
    <row r="40087" spans="1:5" x14ac:dyDescent="0.25">
      <c r="A40087" t="s">
        <v>174</v>
      </c>
      <c r="B40087" t="s">
        <v>151</v>
      </c>
      <c r="C40087" t="s">
        <v>252</v>
      </c>
      <c r="D40087" t="s">
        <v>21</v>
      </c>
      <c r="E40087" t="s">
        <v>19</v>
      </c>
    </row>
    <row r="40088" spans="1:5" x14ac:dyDescent="0.25">
      <c r="A40088" t="s">
        <v>174</v>
      </c>
      <c r="B40088" t="s">
        <v>151</v>
      </c>
      <c r="C40088" t="s">
        <v>252</v>
      </c>
      <c r="D40088" t="s">
        <v>21</v>
      </c>
      <c r="E40088" t="s">
        <v>19</v>
      </c>
    </row>
    <row r="40089" spans="1:5" x14ac:dyDescent="0.25">
      <c r="A40089" t="s">
        <v>174</v>
      </c>
      <c r="B40089" t="s">
        <v>151</v>
      </c>
      <c r="C40089" t="s">
        <v>252</v>
      </c>
      <c r="D40089" t="s">
        <v>21</v>
      </c>
      <c r="E40089" t="s">
        <v>19</v>
      </c>
    </row>
    <row r="40090" spans="1:5" x14ac:dyDescent="0.25">
      <c r="A40090" t="s">
        <v>174</v>
      </c>
      <c r="B40090" t="s">
        <v>151</v>
      </c>
      <c r="C40090" t="s">
        <v>252</v>
      </c>
      <c r="D40090" t="s">
        <v>21</v>
      </c>
      <c r="E40090" t="s">
        <v>19</v>
      </c>
    </row>
    <row r="40091" spans="1:5" x14ac:dyDescent="0.25">
      <c r="A40091" t="s">
        <v>174</v>
      </c>
      <c r="B40091" t="s">
        <v>151</v>
      </c>
      <c r="C40091" t="s">
        <v>252</v>
      </c>
      <c r="D40091" t="s">
        <v>21</v>
      </c>
      <c r="E40091" t="s">
        <v>19</v>
      </c>
    </row>
    <row r="40092" spans="1:5" x14ac:dyDescent="0.25">
      <c r="A40092" t="s">
        <v>174</v>
      </c>
      <c r="B40092" t="s">
        <v>151</v>
      </c>
      <c r="C40092" t="s">
        <v>252</v>
      </c>
      <c r="D40092" t="s">
        <v>21</v>
      </c>
      <c r="E40092" t="s">
        <v>19</v>
      </c>
    </row>
    <row r="40093" spans="1:5" x14ac:dyDescent="0.25">
      <c r="A40093" t="s">
        <v>174</v>
      </c>
      <c r="B40093" t="s">
        <v>151</v>
      </c>
      <c r="C40093" t="s">
        <v>252</v>
      </c>
      <c r="D40093" t="s">
        <v>21</v>
      </c>
      <c r="E40093" t="s">
        <v>19</v>
      </c>
    </row>
    <row r="40094" spans="1:5" x14ac:dyDescent="0.25">
      <c r="A40094" t="s">
        <v>174</v>
      </c>
      <c r="B40094" t="s">
        <v>151</v>
      </c>
      <c r="C40094" t="s">
        <v>252</v>
      </c>
      <c r="D40094" t="s">
        <v>21</v>
      </c>
      <c r="E40094" t="s">
        <v>19</v>
      </c>
    </row>
    <row r="40095" spans="1:5" x14ac:dyDescent="0.25">
      <c r="A40095" t="s">
        <v>174</v>
      </c>
      <c r="B40095" t="s">
        <v>151</v>
      </c>
      <c r="C40095" t="s">
        <v>252</v>
      </c>
      <c r="D40095" t="s">
        <v>21</v>
      </c>
      <c r="E40095" t="s">
        <v>19</v>
      </c>
    </row>
    <row r="40096" spans="1:5" x14ac:dyDescent="0.25">
      <c r="A40096" t="s">
        <v>174</v>
      </c>
      <c r="B40096" t="s">
        <v>151</v>
      </c>
      <c r="C40096" t="s">
        <v>252</v>
      </c>
      <c r="D40096" t="s">
        <v>21</v>
      </c>
      <c r="E40096" t="s">
        <v>19</v>
      </c>
    </row>
    <row r="40097" spans="1:5" x14ac:dyDescent="0.25">
      <c r="A40097" t="s">
        <v>174</v>
      </c>
      <c r="B40097" t="s">
        <v>151</v>
      </c>
      <c r="C40097" t="s">
        <v>252</v>
      </c>
      <c r="D40097" t="s">
        <v>21</v>
      </c>
      <c r="E40097" t="s">
        <v>19</v>
      </c>
    </row>
    <row r="40098" spans="1:5" x14ac:dyDescent="0.25">
      <c r="A40098" t="s">
        <v>174</v>
      </c>
      <c r="B40098" t="s">
        <v>151</v>
      </c>
      <c r="C40098" t="s">
        <v>252</v>
      </c>
      <c r="D40098" t="s">
        <v>21</v>
      </c>
      <c r="E40098" t="s">
        <v>19</v>
      </c>
    </row>
    <row r="40099" spans="1:5" x14ac:dyDescent="0.25">
      <c r="A40099" t="s">
        <v>1762</v>
      </c>
      <c r="B40099" t="s">
        <v>534</v>
      </c>
      <c r="C40099" t="s">
        <v>1762</v>
      </c>
      <c r="D40099" t="s">
        <v>534</v>
      </c>
      <c r="E40099" t="s">
        <v>535</v>
      </c>
    </row>
    <row r="40100" spans="1:5" x14ac:dyDescent="0.25">
      <c r="A40100" t="s">
        <v>1762</v>
      </c>
      <c r="B40100" t="s">
        <v>534</v>
      </c>
      <c r="C40100" t="s">
        <v>1762</v>
      </c>
      <c r="D40100" t="s">
        <v>534</v>
      </c>
      <c r="E40100" t="s">
        <v>535</v>
      </c>
    </row>
    <row r="40101" spans="1:5" x14ac:dyDescent="0.25">
      <c r="A40101" t="s">
        <v>1762</v>
      </c>
      <c r="B40101" t="s">
        <v>534</v>
      </c>
      <c r="C40101" t="s">
        <v>1762</v>
      </c>
      <c r="D40101" t="s">
        <v>534</v>
      </c>
      <c r="E40101" t="s">
        <v>535</v>
      </c>
    </row>
    <row r="40102" spans="1:5" x14ac:dyDescent="0.25">
      <c r="A40102" t="s">
        <v>1762</v>
      </c>
      <c r="B40102" t="s">
        <v>534</v>
      </c>
      <c r="C40102" t="s">
        <v>1762</v>
      </c>
      <c r="D40102" t="s">
        <v>534</v>
      </c>
      <c r="E40102" t="s">
        <v>535</v>
      </c>
    </row>
    <row r="40103" spans="1:5" x14ac:dyDescent="0.25">
      <c r="A40103" t="s">
        <v>548</v>
      </c>
      <c r="B40103" t="s">
        <v>6</v>
      </c>
      <c r="C40103" t="s">
        <v>2509</v>
      </c>
      <c r="D40103" t="s">
        <v>21</v>
      </c>
      <c r="E40103" t="s">
        <v>538</v>
      </c>
    </row>
    <row r="40104" spans="1:5" x14ac:dyDescent="0.25">
      <c r="A40104" t="s">
        <v>548</v>
      </c>
      <c r="B40104" t="s">
        <v>6</v>
      </c>
      <c r="C40104" t="s">
        <v>2509</v>
      </c>
      <c r="D40104" t="s">
        <v>21</v>
      </c>
      <c r="E40104" t="s">
        <v>538</v>
      </c>
    </row>
    <row r="40105" spans="1:5" x14ac:dyDescent="0.25">
      <c r="A40105" t="s">
        <v>548</v>
      </c>
      <c r="B40105" t="s">
        <v>6</v>
      </c>
      <c r="C40105" t="s">
        <v>2509</v>
      </c>
      <c r="D40105" t="s">
        <v>21</v>
      </c>
      <c r="E40105" t="s">
        <v>538</v>
      </c>
    </row>
    <row r="40106" spans="1:5" x14ac:dyDescent="0.25">
      <c r="A40106" t="s">
        <v>548</v>
      </c>
      <c r="B40106" t="s">
        <v>6</v>
      </c>
      <c r="C40106" t="s">
        <v>2509</v>
      </c>
      <c r="D40106" t="s">
        <v>21</v>
      </c>
      <c r="E40106" t="s">
        <v>538</v>
      </c>
    </row>
    <row r="40107" spans="1:5" x14ac:dyDescent="0.25">
      <c r="A40107" t="s">
        <v>548</v>
      </c>
      <c r="B40107" t="s">
        <v>6</v>
      </c>
      <c r="C40107" t="s">
        <v>2509</v>
      </c>
      <c r="D40107" t="s">
        <v>21</v>
      </c>
      <c r="E40107" t="s">
        <v>538</v>
      </c>
    </row>
    <row r="40108" spans="1:5" x14ac:dyDescent="0.25">
      <c r="A40108" t="s">
        <v>548</v>
      </c>
      <c r="B40108" t="s">
        <v>6</v>
      </c>
      <c r="C40108" t="s">
        <v>2509</v>
      </c>
      <c r="D40108" t="s">
        <v>21</v>
      </c>
      <c r="E40108" t="s">
        <v>538</v>
      </c>
    </row>
    <row r="40109" spans="1:5" x14ac:dyDescent="0.25">
      <c r="A40109" t="s">
        <v>548</v>
      </c>
      <c r="B40109" t="s">
        <v>6</v>
      </c>
      <c r="C40109" t="s">
        <v>2509</v>
      </c>
      <c r="D40109" t="s">
        <v>21</v>
      </c>
      <c r="E40109" t="s">
        <v>538</v>
      </c>
    </row>
    <row r="40110" spans="1:5" x14ac:dyDescent="0.25">
      <c r="A40110" t="s">
        <v>548</v>
      </c>
      <c r="B40110" t="s">
        <v>6</v>
      </c>
      <c r="C40110" t="s">
        <v>2509</v>
      </c>
      <c r="D40110" t="s">
        <v>21</v>
      </c>
      <c r="E40110" t="s">
        <v>538</v>
      </c>
    </row>
    <row r="40111" spans="1:5" x14ac:dyDescent="0.25">
      <c r="A40111" t="s">
        <v>548</v>
      </c>
      <c r="B40111" t="s">
        <v>6</v>
      </c>
      <c r="C40111" t="s">
        <v>2509</v>
      </c>
      <c r="D40111" t="s">
        <v>21</v>
      </c>
      <c r="E40111" t="s">
        <v>538</v>
      </c>
    </row>
    <row r="40112" spans="1:5" x14ac:dyDescent="0.25">
      <c r="A40112" t="s">
        <v>548</v>
      </c>
      <c r="B40112" t="s">
        <v>6</v>
      </c>
      <c r="C40112" t="s">
        <v>2509</v>
      </c>
      <c r="D40112" t="s">
        <v>21</v>
      </c>
      <c r="E40112" t="s">
        <v>538</v>
      </c>
    </row>
    <row r="40113" spans="1:5" x14ac:dyDescent="0.25">
      <c r="A40113" t="s">
        <v>548</v>
      </c>
      <c r="B40113" t="s">
        <v>6</v>
      </c>
      <c r="C40113" t="s">
        <v>2509</v>
      </c>
      <c r="D40113" t="s">
        <v>21</v>
      </c>
      <c r="E40113" t="s">
        <v>538</v>
      </c>
    </row>
    <row r="40114" spans="1:5" x14ac:dyDescent="0.25">
      <c r="A40114" t="s">
        <v>548</v>
      </c>
      <c r="B40114" t="s">
        <v>6</v>
      </c>
      <c r="C40114" t="s">
        <v>2509</v>
      </c>
      <c r="D40114" t="s">
        <v>21</v>
      </c>
      <c r="E40114" t="s">
        <v>538</v>
      </c>
    </row>
    <row r="40115" spans="1:5" x14ac:dyDescent="0.25">
      <c r="A40115" t="s">
        <v>548</v>
      </c>
      <c r="B40115" t="s">
        <v>6</v>
      </c>
      <c r="C40115" t="s">
        <v>2509</v>
      </c>
      <c r="D40115" t="s">
        <v>21</v>
      </c>
      <c r="E40115" t="s">
        <v>538</v>
      </c>
    </row>
    <row r="40116" spans="1:5" x14ac:dyDescent="0.25">
      <c r="A40116" t="s">
        <v>548</v>
      </c>
      <c r="B40116" t="s">
        <v>6</v>
      </c>
      <c r="C40116" t="s">
        <v>2509</v>
      </c>
      <c r="D40116" t="s">
        <v>21</v>
      </c>
      <c r="E40116" t="s">
        <v>538</v>
      </c>
    </row>
    <row r="40117" spans="1:5" x14ac:dyDescent="0.25">
      <c r="A40117" t="s">
        <v>548</v>
      </c>
      <c r="B40117" t="s">
        <v>6</v>
      </c>
      <c r="C40117" t="s">
        <v>2509</v>
      </c>
      <c r="D40117" t="s">
        <v>21</v>
      </c>
      <c r="E40117" t="s">
        <v>538</v>
      </c>
    </row>
    <row r="40118" spans="1:5" x14ac:dyDescent="0.25">
      <c r="A40118" t="s">
        <v>548</v>
      </c>
      <c r="B40118" t="s">
        <v>6</v>
      </c>
      <c r="C40118" t="s">
        <v>2509</v>
      </c>
      <c r="D40118" t="s">
        <v>21</v>
      </c>
      <c r="E40118" t="s">
        <v>538</v>
      </c>
    </row>
    <row r="40119" spans="1:5" x14ac:dyDescent="0.25">
      <c r="A40119" t="s">
        <v>548</v>
      </c>
      <c r="B40119" t="s">
        <v>6</v>
      </c>
      <c r="C40119" t="s">
        <v>2509</v>
      </c>
      <c r="D40119" t="s">
        <v>21</v>
      </c>
      <c r="E40119" t="s">
        <v>538</v>
      </c>
    </row>
    <row r="40120" spans="1:5" x14ac:dyDescent="0.25">
      <c r="A40120" t="s">
        <v>1959</v>
      </c>
      <c r="B40120" t="s">
        <v>534</v>
      </c>
      <c r="C40120" t="s">
        <v>1959</v>
      </c>
      <c r="D40120" t="s">
        <v>534</v>
      </c>
      <c r="E40120" t="s">
        <v>535</v>
      </c>
    </row>
    <row r="40121" spans="1:5" x14ac:dyDescent="0.25">
      <c r="A40121" t="s">
        <v>1959</v>
      </c>
      <c r="B40121" t="s">
        <v>534</v>
      </c>
      <c r="C40121" t="s">
        <v>1959</v>
      </c>
      <c r="D40121" t="s">
        <v>534</v>
      </c>
      <c r="E40121" t="s">
        <v>535</v>
      </c>
    </row>
    <row r="40122" spans="1:5" x14ac:dyDescent="0.25">
      <c r="A40122" t="s">
        <v>1959</v>
      </c>
      <c r="B40122" t="s">
        <v>534</v>
      </c>
      <c r="C40122" t="s">
        <v>1959</v>
      </c>
      <c r="D40122" t="s">
        <v>534</v>
      </c>
      <c r="E40122" t="s">
        <v>535</v>
      </c>
    </row>
    <row r="40123" spans="1:5" x14ac:dyDescent="0.25">
      <c r="A40123" t="s">
        <v>1959</v>
      </c>
      <c r="B40123" t="s">
        <v>534</v>
      </c>
      <c r="C40123" t="s">
        <v>1959</v>
      </c>
      <c r="D40123" t="s">
        <v>534</v>
      </c>
      <c r="E40123" t="s">
        <v>535</v>
      </c>
    </row>
    <row r="40124" spans="1:5" x14ac:dyDescent="0.25">
      <c r="A40124" t="s">
        <v>1965</v>
      </c>
      <c r="B40124" t="s">
        <v>534</v>
      </c>
      <c r="C40124" t="s">
        <v>1965</v>
      </c>
      <c r="D40124" t="s">
        <v>534</v>
      </c>
      <c r="E40124" t="s">
        <v>535</v>
      </c>
    </row>
    <row r="40125" spans="1:5" x14ac:dyDescent="0.25">
      <c r="A40125" t="s">
        <v>1965</v>
      </c>
      <c r="B40125" t="s">
        <v>534</v>
      </c>
      <c r="C40125" t="s">
        <v>1965</v>
      </c>
      <c r="D40125" t="s">
        <v>534</v>
      </c>
      <c r="E40125" t="s">
        <v>535</v>
      </c>
    </row>
    <row r="40126" spans="1:5" x14ac:dyDescent="0.25">
      <c r="A40126" t="s">
        <v>1965</v>
      </c>
      <c r="B40126" t="s">
        <v>534</v>
      </c>
      <c r="C40126" t="s">
        <v>1965</v>
      </c>
      <c r="D40126" t="s">
        <v>534</v>
      </c>
      <c r="E40126" t="s">
        <v>535</v>
      </c>
    </row>
    <row r="40127" spans="1:5" x14ac:dyDescent="0.25">
      <c r="A40127" t="s">
        <v>1965</v>
      </c>
      <c r="B40127" t="s">
        <v>534</v>
      </c>
      <c r="C40127" t="s">
        <v>1965</v>
      </c>
      <c r="D40127" t="s">
        <v>534</v>
      </c>
      <c r="E40127" t="s">
        <v>535</v>
      </c>
    </row>
    <row r="40128" spans="1:5" x14ac:dyDescent="0.25">
      <c r="A40128" t="s">
        <v>1765</v>
      </c>
      <c r="B40128" t="s">
        <v>534</v>
      </c>
      <c r="C40128" t="s">
        <v>1765</v>
      </c>
      <c r="D40128" t="s">
        <v>534</v>
      </c>
      <c r="E40128" t="s">
        <v>535</v>
      </c>
    </row>
    <row r="40129" spans="1:5" x14ac:dyDescent="0.25">
      <c r="A40129" t="s">
        <v>1765</v>
      </c>
      <c r="B40129" t="s">
        <v>534</v>
      </c>
      <c r="C40129" t="s">
        <v>1765</v>
      </c>
      <c r="D40129" t="s">
        <v>534</v>
      </c>
      <c r="E40129" t="s">
        <v>535</v>
      </c>
    </row>
    <row r="40130" spans="1:5" x14ac:dyDescent="0.25">
      <c r="A40130" t="s">
        <v>1765</v>
      </c>
      <c r="B40130" t="s">
        <v>534</v>
      </c>
      <c r="C40130" t="s">
        <v>1765</v>
      </c>
      <c r="D40130" t="s">
        <v>534</v>
      </c>
      <c r="E40130" t="s">
        <v>535</v>
      </c>
    </row>
    <row r="40131" spans="1:5" x14ac:dyDescent="0.25">
      <c r="A40131" t="s">
        <v>1765</v>
      </c>
      <c r="B40131" t="s">
        <v>534</v>
      </c>
      <c r="C40131" t="s">
        <v>1765</v>
      </c>
      <c r="D40131" t="s">
        <v>534</v>
      </c>
      <c r="E40131" t="s">
        <v>535</v>
      </c>
    </row>
    <row r="40132" spans="1:5" x14ac:dyDescent="0.25">
      <c r="A40132" t="s">
        <v>1796</v>
      </c>
      <c r="B40132" t="s">
        <v>534</v>
      </c>
      <c r="C40132" t="s">
        <v>1796</v>
      </c>
      <c r="D40132" t="s">
        <v>534</v>
      </c>
      <c r="E40132" t="s">
        <v>535</v>
      </c>
    </row>
    <row r="40133" spans="1:5" x14ac:dyDescent="0.25">
      <c r="A40133" t="s">
        <v>1796</v>
      </c>
      <c r="B40133" t="s">
        <v>534</v>
      </c>
      <c r="C40133" t="s">
        <v>1796</v>
      </c>
      <c r="D40133" t="s">
        <v>534</v>
      </c>
      <c r="E40133" t="s">
        <v>535</v>
      </c>
    </row>
    <row r="40134" spans="1:5" x14ac:dyDescent="0.25">
      <c r="A40134" t="s">
        <v>1796</v>
      </c>
      <c r="B40134" t="s">
        <v>534</v>
      </c>
      <c r="C40134" t="s">
        <v>1796</v>
      </c>
      <c r="D40134" t="s">
        <v>534</v>
      </c>
      <c r="E40134" t="s">
        <v>535</v>
      </c>
    </row>
    <row r="40135" spans="1:5" x14ac:dyDescent="0.25">
      <c r="A40135" t="s">
        <v>1796</v>
      </c>
      <c r="B40135" t="s">
        <v>534</v>
      </c>
      <c r="C40135" t="s">
        <v>1796</v>
      </c>
      <c r="D40135" t="s">
        <v>534</v>
      </c>
      <c r="E40135" t="s">
        <v>535</v>
      </c>
    </row>
    <row r="40136" spans="1:5" x14ac:dyDescent="0.25">
      <c r="A40136" t="s">
        <v>552</v>
      </c>
      <c r="B40136" t="s">
        <v>6</v>
      </c>
      <c r="C40136" t="s">
        <v>553</v>
      </c>
      <c r="D40136" t="s">
        <v>8</v>
      </c>
      <c r="E40136" t="s">
        <v>538</v>
      </c>
    </row>
    <row r="40137" spans="1:5" x14ac:dyDescent="0.25">
      <c r="A40137" t="s">
        <v>552</v>
      </c>
      <c r="B40137" t="s">
        <v>6</v>
      </c>
      <c r="C40137" t="s">
        <v>553</v>
      </c>
      <c r="D40137" t="s">
        <v>8</v>
      </c>
      <c r="E40137" t="s">
        <v>538</v>
      </c>
    </row>
    <row r="40138" spans="1:5" x14ac:dyDescent="0.25">
      <c r="A40138" t="s">
        <v>552</v>
      </c>
      <c r="B40138" t="s">
        <v>6</v>
      </c>
      <c r="C40138" t="s">
        <v>553</v>
      </c>
      <c r="D40138" t="s">
        <v>8</v>
      </c>
      <c r="E40138" t="s">
        <v>538</v>
      </c>
    </row>
    <row r="40139" spans="1:5" x14ac:dyDescent="0.25">
      <c r="A40139" t="s">
        <v>552</v>
      </c>
      <c r="B40139" t="s">
        <v>6</v>
      </c>
      <c r="C40139" t="s">
        <v>553</v>
      </c>
      <c r="D40139" t="s">
        <v>8</v>
      </c>
      <c r="E40139" t="s">
        <v>538</v>
      </c>
    </row>
    <row r="40140" spans="1:5" x14ac:dyDescent="0.25">
      <c r="A40140" t="s">
        <v>552</v>
      </c>
      <c r="B40140" t="s">
        <v>6</v>
      </c>
      <c r="C40140" t="s">
        <v>553</v>
      </c>
      <c r="D40140" t="s">
        <v>8</v>
      </c>
      <c r="E40140" t="s">
        <v>538</v>
      </c>
    </row>
    <row r="40141" spans="1:5" x14ac:dyDescent="0.25">
      <c r="A40141" t="s">
        <v>552</v>
      </c>
      <c r="B40141" t="s">
        <v>6</v>
      </c>
      <c r="C40141" t="s">
        <v>553</v>
      </c>
      <c r="D40141" t="s">
        <v>8</v>
      </c>
      <c r="E40141" t="s">
        <v>538</v>
      </c>
    </row>
    <row r="40142" spans="1:5" x14ac:dyDescent="0.25">
      <c r="A40142" t="s">
        <v>552</v>
      </c>
      <c r="B40142" t="s">
        <v>6</v>
      </c>
      <c r="C40142" t="s">
        <v>553</v>
      </c>
      <c r="D40142" t="s">
        <v>8</v>
      </c>
      <c r="E40142" t="s">
        <v>538</v>
      </c>
    </row>
    <row r="40143" spans="1:5" x14ac:dyDescent="0.25">
      <c r="A40143" t="s">
        <v>552</v>
      </c>
      <c r="B40143" t="s">
        <v>6</v>
      </c>
      <c r="C40143" t="s">
        <v>553</v>
      </c>
      <c r="D40143" t="s">
        <v>8</v>
      </c>
      <c r="E40143" t="s">
        <v>538</v>
      </c>
    </row>
    <row r="40144" spans="1:5" x14ac:dyDescent="0.25">
      <c r="A40144" t="s">
        <v>552</v>
      </c>
      <c r="B40144" t="s">
        <v>6</v>
      </c>
      <c r="C40144" t="s">
        <v>553</v>
      </c>
      <c r="D40144" t="s">
        <v>8</v>
      </c>
      <c r="E40144" t="s">
        <v>538</v>
      </c>
    </row>
    <row r="40145" spans="1:5" x14ac:dyDescent="0.25">
      <c r="A40145" t="s">
        <v>552</v>
      </c>
      <c r="B40145" t="s">
        <v>6</v>
      </c>
      <c r="C40145" t="s">
        <v>553</v>
      </c>
      <c r="D40145" t="s">
        <v>8</v>
      </c>
      <c r="E40145" t="s">
        <v>538</v>
      </c>
    </row>
    <row r="40146" spans="1:5" x14ac:dyDescent="0.25">
      <c r="A40146" t="s">
        <v>552</v>
      </c>
      <c r="B40146" t="s">
        <v>6</v>
      </c>
      <c r="C40146" t="s">
        <v>553</v>
      </c>
      <c r="D40146" t="s">
        <v>8</v>
      </c>
      <c r="E40146" t="s">
        <v>538</v>
      </c>
    </row>
    <row r="40147" spans="1:5" x14ac:dyDescent="0.25">
      <c r="A40147" t="s">
        <v>552</v>
      </c>
      <c r="B40147" t="s">
        <v>6</v>
      </c>
      <c r="C40147" t="s">
        <v>553</v>
      </c>
      <c r="D40147" t="s">
        <v>8</v>
      </c>
      <c r="E40147" t="s">
        <v>538</v>
      </c>
    </row>
    <row r="40148" spans="1:5" x14ac:dyDescent="0.25">
      <c r="A40148" t="s">
        <v>552</v>
      </c>
      <c r="B40148" t="s">
        <v>6</v>
      </c>
      <c r="C40148" t="s">
        <v>553</v>
      </c>
      <c r="D40148" t="s">
        <v>8</v>
      </c>
      <c r="E40148" t="s">
        <v>538</v>
      </c>
    </row>
    <row r="40149" spans="1:5" x14ac:dyDescent="0.25">
      <c r="A40149" t="s">
        <v>552</v>
      </c>
      <c r="B40149" t="s">
        <v>6</v>
      </c>
      <c r="C40149" t="s">
        <v>553</v>
      </c>
      <c r="D40149" t="s">
        <v>8</v>
      </c>
      <c r="E40149" t="s">
        <v>538</v>
      </c>
    </row>
    <row r="40150" spans="1:5" x14ac:dyDescent="0.25">
      <c r="A40150" t="s">
        <v>552</v>
      </c>
      <c r="B40150" t="s">
        <v>6</v>
      </c>
      <c r="C40150" t="s">
        <v>553</v>
      </c>
      <c r="D40150" t="s">
        <v>8</v>
      </c>
      <c r="E40150" t="s">
        <v>538</v>
      </c>
    </row>
    <row r="40151" spans="1:5" x14ac:dyDescent="0.25">
      <c r="A40151" t="s">
        <v>552</v>
      </c>
      <c r="B40151" t="s">
        <v>6</v>
      </c>
      <c r="C40151" t="s">
        <v>553</v>
      </c>
      <c r="D40151" t="s">
        <v>8</v>
      </c>
      <c r="E40151" t="s">
        <v>538</v>
      </c>
    </row>
    <row r="40152" spans="1:5" x14ac:dyDescent="0.25">
      <c r="A40152" t="s">
        <v>552</v>
      </c>
      <c r="B40152" t="s">
        <v>6</v>
      </c>
      <c r="C40152" t="s">
        <v>553</v>
      </c>
      <c r="D40152" t="s">
        <v>8</v>
      </c>
      <c r="E40152" t="s">
        <v>538</v>
      </c>
    </row>
    <row r="40153" spans="1:5" x14ac:dyDescent="0.25">
      <c r="A40153" t="s">
        <v>148</v>
      </c>
      <c r="B40153" t="s">
        <v>6</v>
      </c>
      <c r="C40153" t="s">
        <v>149</v>
      </c>
      <c r="D40153" t="s">
        <v>8</v>
      </c>
      <c r="E40153" t="s">
        <v>19</v>
      </c>
    </row>
    <row r="40154" spans="1:5" x14ac:dyDescent="0.25">
      <c r="A40154" t="s">
        <v>148</v>
      </c>
      <c r="B40154" t="s">
        <v>6</v>
      </c>
      <c r="C40154" t="s">
        <v>149</v>
      </c>
      <c r="D40154" t="s">
        <v>8</v>
      </c>
      <c r="E40154" t="s">
        <v>19</v>
      </c>
    </row>
    <row r="40155" spans="1:5" x14ac:dyDescent="0.25">
      <c r="A40155" t="s">
        <v>148</v>
      </c>
      <c r="B40155" t="s">
        <v>6</v>
      </c>
      <c r="C40155" t="s">
        <v>149</v>
      </c>
      <c r="D40155" t="s">
        <v>8</v>
      </c>
      <c r="E40155" t="s">
        <v>19</v>
      </c>
    </row>
    <row r="40156" spans="1:5" x14ac:dyDescent="0.25">
      <c r="A40156" t="s">
        <v>148</v>
      </c>
      <c r="B40156" t="s">
        <v>6</v>
      </c>
      <c r="C40156" t="s">
        <v>149</v>
      </c>
      <c r="D40156" t="s">
        <v>8</v>
      </c>
      <c r="E40156" t="s">
        <v>19</v>
      </c>
    </row>
    <row r="40157" spans="1:5" x14ac:dyDescent="0.25">
      <c r="A40157" t="s">
        <v>148</v>
      </c>
      <c r="B40157" t="s">
        <v>6</v>
      </c>
      <c r="C40157" t="s">
        <v>149</v>
      </c>
      <c r="D40157" t="s">
        <v>8</v>
      </c>
      <c r="E40157" t="s">
        <v>19</v>
      </c>
    </row>
    <row r="40158" spans="1:5" x14ac:dyDescent="0.25">
      <c r="A40158" t="s">
        <v>148</v>
      </c>
      <c r="B40158" t="s">
        <v>6</v>
      </c>
      <c r="C40158" t="s">
        <v>149</v>
      </c>
      <c r="D40158" t="s">
        <v>8</v>
      </c>
      <c r="E40158" t="s">
        <v>19</v>
      </c>
    </row>
    <row r="40159" spans="1:5" x14ac:dyDescent="0.25">
      <c r="A40159" t="s">
        <v>148</v>
      </c>
      <c r="B40159" t="s">
        <v>6</v>
      </c>
      <c r="C40159" t="s">
        <v>149</v>
      </c>
      <c r="D40159" t="s">
        <v>8</v>
      </c>
      <c r="E40159" t="s">
        <v>19</v>
      </c>
    </row>
    <row r="40160" spans="1:5" x14ac:dyDescent="0.25">
      <c r="A40160" t="s">
        <v>148</v>
      </c>
      <c r="B40160" t="s">
        <v>6</v>
      </c>
      <c r="C40160" t="s">
        <v>149</v>
      </c>
      <c r="D40160" t="s">
        <v>8</v>
      </c>
      <c r="E40160" t="s">
        <v>19</v>
      </c>
    </row>
    <row r="40161" spans="1:5" x14ac:dyDescent="0.25">
      <c r="A40161" t="s">
        <v>148</v>
      </c>
      <c r="B40161" t="s">
        <v>6</v>
      </c>
      <c r="C40161" t="s">
        <v>149</v>
      </c>
      <c r="D40161" t="s">
        <v>8</v>
      </c>
      <c r="E40161" t="s">
        <v>19</v>
      </c>
    </row>
    <row r="40162" spans="1:5" x14ac:dyDescent="0.25">
      <c r="A40162" t="s">
        <v>148</v>
      </c>
      <c r="B40162" t="s">
        <v>6</v>
      </c>
      <c r="C40162" t="s">
        <v>149</v>
      </c>
      <c r="D40162" t="s">
        <v>8</v>
      </c>
      <c r="E40162" t="s">
        <v>19</v>
      </c>
    </row>
    <row r="40163" spans="1:5" x14ac:dyDescent="0.25">
      <c r="A40163" t="s">
        <v>148</v>
      </c>
      <c r="B40163" t="s">
        <v>6</v>
      </c>
      <c r="C40163" t="s">
        <v>149</v>
      </c>
      <c r="D40163" t="s">
        <v>8</v>
      </c>
      <c r="E40163" t="s">
        <v>19</v>
      </c>
    </row>
    <row r="40164" spans="1:5" x14ac:dyDescent="0.25">
      <c r="A40164" t="s">
        <v>148</v>
      </c>
      <c r="B40164" t="s">
        <v>6</v>
      </c>
      <c r="C40164" t="s">
        <v>149</v>
      </c>
      <c r="D40164" t="s">
        <v>8</v>
      </c>
      <c r="E40164" t="s">
        <v>19</v>
      </c>
    </row>
    <row r="40165" spans="1:5" x14ac:dyDescent="0.25">
      <c r="A40165" t="s">
        <v>148</v>
      </c>
      <c r="B40165" t="s">
        <v>6</v>
      </c>
      <c r="C40165" t="s">
        <v>149</v>
      </c>
      <c r="D40165" t="s">
        <v>8</v>
      </c>
      <c r="E40165" t="s">
        <v>19</v>
      </c>
    </row>
    <row r="40166" spans="1:5" x14ac:dyDescent="0.25">
      <c r="A40166" t="s">
        <v>148</v>
      </c>
      <c r="B40166" t="s">
        <v>6</v>
      </c>
      <c r="C40166" t="s">
        <v>149</v>
      </c>
      <c r="D40166" t="s">
        <v>8</v>
      </c>
      <c r="E40166" t="s">
        <v>19</v>
      </c>
    </row>
    <row r="40167" spans="1:5" x14ac:dyDescent="0.25">
      <c r="A40167" t="s">
        <v>148</v>
      </c>
      <c r="B40167" t="s">
        <v>6</v>
      </c>
      <c r="C40167" t="s">
        <v>149</v>
      </c>
      <c r="D40167" t="s">
        <v>8</v>
      </c>
      <c r="E40167" t="s">
        <v>19</v>
      </c>
    </row>
    <row r="40168" spans="1:5" x14ac:dyDescent="0.25">
      <c r="A40168" t="s">
        <v>148</v>
      </c>
      <c r="B40168" t="s">
        <v>6</v>
      </c>
      <c r="C40168" t="s">
        <v>149</v>
      </c>
      <c r="D40168" t="s">
        <v>8</v>
      </c>
      <c r="E40168" t="s">
        <v>19</v>
      </c>
    </row>
    <row r="40169" spans="1:5" x14ac:dyDescent="0.25">
      <c r="A40169" t="s">
        <v>148</v>
      </c>
      <c r="B40169" t="s">
        <v>6</v>
      </c>
      <c r="C40169" t="s">
        <v>149</v>
      </c>
      <c r="D40169" t="s">
        <v>8</v>
      </c>
      <c r="E40169" t="s">
        <v>19</v>
      </c>
    </row>
    <row r="40170" spans="1:5" x14ac:dyDescent="0.25">
      <c r="A40170" t="s">
        <v>202</v>
      </c>
      <c r="B40170" t="s">
        <v>6</v>
      </c>
      <c r="C40170" t="s">
        <v>332</v>
      </c>
      <c r="D40170" t="s">
        <v>8</v>
      </c>
      <c r="E40170" t="s">
        <v>19</v>
      </c>
    </row>
    <row r="40171" spans="1:5" x14ac:dyDescent="0.25">
      <c r="A40171" t="s">
        <v>202</v>
      </c>
      <c r="B40171" t="s">
        <v>6</v>
      </c>
      <c r="C40171" t="s">
        <v>332</v>
      </c>
      <c r="D40171" t="s">
        <v>8</v>
      </c>
      <c r="E40171" t="s">
        <v>19</v>
      </c>
    </row>
    <row r="40172" spans="1:5" x14ac:dyDescent="0.25">
      <c r="A40172" t="s">
        <v>202</v>
      </c>
      <c r="B40172" t="s">
        <v>6</v>
      </c>
      <c r="C40172" t="s">
        <v>332</v>
      </c>
      <c r="D40172" t="s">
        <v>8</v>
      </c>
      <c r="E40172" t="s">
        <v>19</v>
      </c>
    </row>
    <row r="40173" spans="1:5" x14ac:dyDescent="0.25">
      <c r="A40173" t="s">
        <v>202</v>
      </c>
      <c r="B40173" t="s">
        <v>6</v>
      </c>
      <c r="C40173" t="s">
        <v>332</v>
      </c>
      <c r="D40173" t="s">
        <v>8</v>
      </c>
      <c r="E40173" t="s">
        <v>19</v>
      </c>
    </row>
    <row r="40174" spans="1:5" x14ac:dyDescent="0.25">
      <c r="A40174" t="s">
        <v>1764</v>
      </c>
      <c r="B40174" t="s">
        <v>534</v>
      </c>
      <c r="C40174" t="s">
        <v>1764</v>
      </c>
      <c r="D40174" t="s">
        <v>534</v>
      </c>
      <c r="E40174" t="s">
        <v>535</v>
      </c>
    </row>
    <row r="40175" spans="1:5" x14ac:dyDescent="0.25">
      <c r="A40175" t="s">
        <v>1764</v>
      </c>
      <c r="B40175" t="s">
        <v>534</v>
      </c>
      <c r="C40175" t="s">
        <v>1764</v>
      </c>
      <c r="D40175" t="s">
        <v>534</v>
      </c>
      <c r="E40175" t="s">
        <v>535</v>
      </c>
    </row>
    <row r="40176" spans="1:5" x14ac:dyDescent="0.25">
      <c r="A40176" t="s">
        <v>1764</v>
      </c>
      <c r="B40176" t="s">
        <v>534</v>
      </c>
      <c r="C40176" t="s">
        <v>1764</v>
      </c>
      <c r="D40176" t="s">
        <v>534</v>
      </c>
      <c r="E40176" t="s">
        <v>535</v>
      </c>
    </row>
    <row r="40177" spans="1:5" x14ac:dyDescent="0.25">
      <c r="A40177" t="s">
        <v>1764</v>
      </c>
      <c r="B40177" t="s">
        <v>534</v>
      </c>
      <c r="C40177" t="s">
        <v>1764</v>
      </c>
      <c r="D40177" t="s">
        <v>534</v>
      </c>
      <c r="E40177" t="s">
        <v>535</v>
      </c>
    </row>
    <row r="40178" spans="1:5" x14ac:dyDescent="0.25">
      <c r="A40178" t="s">
        <v>1821</v>
      </c>
      <c r="B40178" t="s">
        <v>534</v>
      </c>
      <c r="C40178" t="s">
        <v>1821</v>
      </c>
      <c r="D40178" t="s">
        <v>534</v>
      </c>
      <c r="E40178" t="s">
        <v>535</v>
      </c>
    </row>
    <row r="40179" spans="1:5" x14ac:dyDescent="0.25">
      <c r="A40179" t="s">
        <v>1821</v>
      </c>
      <c r="B40179" t="s">
        <v>534</v>
      </c>
      <c r="C40179" t="s">
        <v>1821</v>
      </c>
      <c r="D40179" t="s">
        <v>534</v>
      </c>
      <c r="E40179" t="s">
        <v>535</v>
      </c>
    </row>
    <row r="40180" spans="1:5" x14ac:dyDescent="0.25">
      <c r="A40180" t="s">
        <v>1821</v>
      </c>
      <c r="B40180" t="s">
        <v>534</v>
      </c>
      <c r="C40180" t="s">
        <v>1821</v>
      </c>
      <c r="D40180" t="s">
        <v>534</v>
      </c>
      <c r="E40180" t="s">
        <v>535</v>
      </c>
    </row>
    <row r="40181" spans="1:5" x14ac:dyDescent="0.25">
      <c r="A40181" t="s">
        <v>1821</v>
      </c>
      <c r="B40181" t="s">
        <v>534</v>
      </c>
      <c r="C40181" t="s">
        <v>1821</v>
      </c>
      <c r="D40181" t="s">
        <v>534</v>
      </c>
      <c r="E40181" t="s">
        <v>535</v>
      </c>
    </row>
    <row r="40182" spans="1:5" x14ac:dyDescent="0.25">
      <c r="A40182" t="s">
        <v>1342</v>
      </c>
      <c r="B40182" t="s">
        <v>6</v>
      </c>
      <c r="C40182" t="s">
        <v>1469</v>
      </c>
      <c r="D40182" t="s">
        <v>8</v>
      </c>
      <c r="E40182" t="s">
        <v>1335</v>
      </c>
    </row>
    <row r="40183" spans="1:5" x14ac:dyDescent="0.25">
      <c r="A40183" t="s">
        <v>1342</v>
      </c>
      <c r="B40183" t="s">
        <v>6</v>
      </c>
      <c r="C40183" t="s">
        <v>1469</v>
      </c>
      <c r="D40183" t="s">
        <v>8</v>
      </c>
      <c r="E40183" t="s">
        <v>1335</v>
      </c>
    </row>
    <row r="40184" spans="1:5" x14ac:dyDescent="0.25">
      <c r="A40184" t="s">
        <v>1342</v>
      </c>
      <c r="B40184" t="s">
        <v>6</v>
      </c>
      <c r="C40184" t="s">
        <v>1469</v>
      </c>
      <c r="D40184" t="s">
        <v>8</v>
      </c>
      <c r="E40184" t="s">
        <v>1335</v>
      </c>
    </row>
    <row r="40185" spans="1:5" x14ac:dyDescent="0.25">
      <c r="A40185" t="s">
        <v>1342</v>
      </c>
      <c r="B40185" t="s">
        <v>6</v>
      </c>
      <c r="C40185" t="s">
        <v>1469</v>
      </c>
      <c r="D40185" t="s">
        <v>8</v>
      </c>
      <c r="E40185" t="s">
        <v>1335</v>
      </c>
    </row>
    <row r="40186" spans="1:5" x14ac:dyDescent="0.25">
      <c r="A40186" t="s">
        <v>615</v>
      </c>
      <c r="B40186" t="s">
        <v>559</v>
      </c>
      <c r="C40186" t="s">
        <v>2510</v>
      </c>
      <c r="D40186" t="s">
        <v>561</v>
      </c>
      <c r="E40186" t="s">
        <v>562</v>
      </c>
    </row>
    <row r="40187" spans="1:5" x14ac:dyDescent="0.25">
      <c r="A40187" t="s">
        <v>615</v>
      </c>
      <c r="B40187" t="s">
        <v>559</v>
      </c>
      <c r="C40187" t="s">
        <v>2510</v>
      </c>
      <c r="D40187" t="s">
        <v>561</v>
      </c>
      <c r="E40187" t="s">
        <v>562</v>
      </c>
    </row>
    <row r="40188" spans="1:5" x14ac:dyDescent="0.25">
      <c r="A40188" t="s">
        <v>615</v>
      </c>
      <c r="B40188" t="s">
        <v>559</v>
      </c>
      <c r="C40188" t="s">
        <v>2510</v>
      </c>
      <c r="D40188" t="s">
        <v>561</v>
      </c>
      <c r="E40188" t="s">
        <v>562</v>
      </c>
    </row>
    <row r="40189" spans="1:5" x14ac:dyDescent="0.25">
      <c r="A40189" t="s">
        <v>615</v>
      </c>
      <c r="B40189" t="s">
        <v>559</v>
      </c>
      <c r="C40189" t="s">
        <v>2510</v>
      </c>
      <c r="D40189" t="s">
        <v>561</v>
      </c>
      <c r="E40189" t="s">
        <v>562</v>
      </c>
    </row>
    <row r="40190" spans="1:5" x14ac:dyDescent="0.25">
      <c r="A40190" t="s">
        <v>615</v>
      </c>
      <c r="B40190" t="s">
        <v>559</v>
      </c>
      <c r="C40190" t="s">
        <v>2510</v>
      </c>
      <c r="D40190" t="s">
        <v>561</v>
      </c>
      <c r="E40190" t="s">
        <v>562</v>
      </c>
    </row>
    <row r="40191" spans="1:5" x14ac:dyDescent="0.25">
      <c r="A40191" t="s">
        <v>615</v>
      </c>
      <c r="B40191" t="s">
        <v>559</v>
      </c>
      <c r="C40191" t="s">
        <v>2510</v>
      </c>
      <c r="D40191" t="s">
        <v>561</v>
      </c>
      <c r="E40191" t="s">
        <v>562</v>
      </c>
    </row>
    <row r="40192" spans="1:5" x14ac:dyDescent="0.25">
      <c r="A40192" t="s">
        <v>615</v>
      </c>
      <c r="B40192" t="s">
        <v>559</v>
      </c>
      <c r="C40192" t="s">
        <v>2510</v>
      </c>
      <c r="D40192" t="s">
        <v>561</v>
      </c>
      <c r="E40192" t="s">
        <v>562</v>
      </c>
    </row>
    <row r="40193" spans="1:5" x14ac:dyDescent="0.25">
      <c r="A40193" t="s">
        <v>615</v>
      </c>
      <c r="B40193" t="s">
        <v>559</v>
      </c>
      <c r="C40193" t="s">
        <v>2510</v>
      </c>
      <c r="D40193" t="s">
        <v>561</v>
      </c>
      <c r="E40193" t="s">
        <v>562</v>
      </c>
    </row>
    <row r="40194" spans="1:5" x14ac:dyDescent="0.25">
      <c r="A40194" t="s">
        <v>615</v>
      </c>
      <c r="B40194" t="s">
        <v>559</v>
      </c>
      <c r="C40194" t="s">
        <v>2510</v>
      </c>
      <c r="D40194" t="s">
        <v>561</v>
      </c>
      <c r="E40194" t="s">
        <v>562</v>
      </c>
    </row>
    <row r="40195" spans="1:5" x14ac:dyDescent="0.25">
      <c r="A40195" t="s">
        <v>615</v>
      </c>
      <c r="B40195" t="s">
        <v>559</v>
      </c>
      <c r="C40195" t="s">
        <v>2510</v>
      </c>
      <c r="D40195" t="s">
        <v>561</v>
      </c>
      <c r="E40195" t="s">
        <v>562</v>
      </c>
    </row>
    <row r="40196" spans="1:5" x14ac:dyDescent="0.25">
      <c r="A40196" t="s">
        <v>615</v>
      </c>
      <c r="B40196" t="s">
        <v>559</v>
      </c>
      <c r="C40196" t="s">
        <v>2510</v>
      </c>
      <c r="D40196" t="s">
        <v>561</v>
      </c>
      <c r="E40196" t="s">
        <v>562</v>
      </c>
    </row>
    <row r="40197" spans="1:5" x14ac:dyDescent="0.25">
      <c r="A40197" t="s">
        <v>615</v>
      </c>
      <c r="B40197" t="s">
        <v>559</v>
      </c>
      <c r="C40197" t="s">
        <v>2510</v>
      </c>
      <c r="D40197" t="s">
        <v>561</v>
      </c>
      <c r="E40197" t="s">
        <v>562</v>
      </c>
    </row>
    <row r="40198" spans="1:5" x14ac:dyDescent="0.25">
      <c r="A40198" t="s">
        <v>615</v>
      </c>
      <c r="B40198" t="s">
        <v>559</v>
      </c>
      <c r="C40198" t="s">
        <v>2510</v>
      </c>
      <c r="D40198" t="s">
        <v>561</v>
      </c>
      <c r="E40198" t="s">
        <v>562</v>
      </c>
    </row>
    <row r="40199" spans="1:5" x14ac:dyDescent="0.25">
      <c r="A40199" t="s">
        <v>615</v>
      </c>
      <c r="B40199" t="s">
        <v>559</v>
      </c>
      <c r="C40199" t="s">
        <v>2510</v>
      </c>
      <c r="D40199" t="s">
        <v>561</v>
      </c>
      <c r="E40199" t="s">
        <v>562</v>
      </c>
    </row>
    <row r="40200" spans="1:5" x14ac:dyDescent="0.25">
      <c r="A40200" t="s">
        <v>615</v>
      </c>
      <c r="B40200" t="s">
        <v>559</v>
      </c>
      <c r="C40200" t="s">
        <v>2510</v>
      </c>
      <c r="D40200" t="s">
        <v>561</v>
      </c>
      <c r="E40200" t="s">
        <v>562</v>
      </c>
    </row>
    <row r="40201" spans="1:5" x14ac:dyDescent="0.25">
      <c r="A40201" t="s">
        <v>615</v>
      </c>
      <c r="B40201" t="s">
        <v>559</v>
      </c>
      <c r="C40201" t="s">
        <v>2510</v>
      </c>
      <c r="D40201" t="s">
        <v>561</v>
      </c>
      <c r="E40201" t="s">
        <v>562</v>
      </c>
    </row>
    <row r="40202" spans="1:5" x14ac:dyDescent="0.25">
      <c r="A40202" t="s">
        <v>615</v>
      </c>
      <c r="B40202" t="s">
        <v>559</v>
      </c>
      <c r="C40202" t="s">
        <v>2510</v>
      </c>
      <c r="D40202" t="s">
        <v>561</v>
      </c>
      <c r="E40202" t="s">
        <v>562</v>
      </c>
    </row>
    <row r="40203" spans="1:5" x14ac:dyDescent="0.25">
      <c r="A40203" t="s">
        <v>615</v>
      </c>
      <c r="B40203" t="s">
        <v>559</v>
      </c>
      <c r="C40203" t="s">
        <v>2510</v>
      </c>
      <c r="D40203" t="s">
        <v>561</v>
      </c>
      <c r="E40203" t="s">
        <v>562</v>
      </c>
    </row>
    <row r="40204" spans="1:5" x14ac:dyDescent="0.25">
      <c r="A40204" t="s">
        <v>615</v>
      </c>
      <c r="B40204" t="s">
        <v>559</v>
      </c>
      <c r="C40204" t="s">
        <v>2510</v>
      </c>
      <c r="D40204" t="s">
        <v>561</v>
      </c>
      <c r="E40204" t="s">
        <v>562</v>
      </c>
    </row>
    <row r="40205" spans="1:5" x14ac:dyDescent="0.25">
      <c r="A40205" t="s">
        <v>1819</v>
      </c>
      <c r="B40205" t="s">
        <v>534</v>
      </c>
      <c r="C40205" t="s">
        <v>1819</v>
      </c>
      <c r="D40205" t="s">
        <v>534</v>
      </c>
      <c r="E40205" t="s">
        <v>535</v>
      </c>
    </row>
    <row r="40206" spans="1:5" x14ac:dyDescent="0.25">
      <c r="A40206" t="s">
        <v>1819</v>
      </c>
      <c r="B40206" t="s">
        <v>534</v>
      </c>
      <c r="C40206" t="s">
        <v>1819</v>
      </c>
      <c r="D40206" t="s">
        <v>534</v>
      </c>
      <c r="E40206" t="s">
        <v>535</v>
      </c>
    </row>
    <row r="40207" spans="1:5" x14ac:dyDescent="0.25">
      <c r="A40207" t="s">
        <v>1819</v>
      </c>
      <c r="B40207" t="s">
        <v>534</v>
      </c>
      <c r="C40207" t="s">
        <v>1819</v>
      </c>
      <c r="D40207" t="s">
        <v>534</v>
      </c>
      <c r="E40207" t="s">
        <v>535</v>
      </c>
    </row>
    <row r="40208" spans="1:5" x14ac:dyDescent="0.25">
      <c r="A40208" t="s">
        <v>1819</v>
      </c>
      <c r="B40208" t="s">
        <v>534</v>
      </c>
      <c r="C40208" t="s">
        <v>1819</v>
      </c>
      <c r="D40208" t="s">
        <v>534</v>
      </c>
      <c r="E40208" t="s">
        <v>535</v>
      </c>
    </row>
    <row r="40209" spans="1:5" x14ac:dyDescent="0.25">
      <c r="A40209" t="s">
        <v>1916</v>
      </c>
      <c r="B40209" t="s">
        <v>534</v>
      </c>
      <c r="C40209" t="s">
        <v>1916</v>
      </c>
      <c r="D40209" t="s">
        <v>534</v>
      </c>
      <c r="E40209" t="s">
        <v>535</v>
      </c>
    </row>
    <row r="40210" spans="1:5" x14ac:dyDescent="0.25">
      <c r="A40210" t="s">
        <v>1916</v>
      </c>
      <c r="B40210" t="s">
        <v>534</v>
      </c>
      <c r="C40210" t="s">
        <v>1916</v>
      </c>
      <c r="D40210" t="s">
        <v>534</v>
      </c>
      <c r="E40210" t="s">
        <v>535</v>
      </c>
    </row>
    <row r="40211" spans="1:5" x14ac:dyDescent="0.25">
      <c r="A40211" t="s">
        <v>1916</v>
      </c>
      <c r="B40211" t="s">
        <v>534</v>
      </c>
      <c r="C40211" t="s">
        <v>1916</v>
      </c>
      <c r="D40211" t="s">
        <v>534</v>
      </c>
      <c r="E40211" t="s">
        <v>535</v>
      </c>
    </row>
    <row r="40212" spans="1:5" x14ac:dyDescent="0.25">
      <c r="A40212" t="s">
        <v>1916</v>
      </c>
      <c r="B40212" t="s">
        <v>534</v>
      </c>
      <c r="C40212" t="s">
        <v>1916</v>
      </c>
      <c r="D40212" t="s">
        <v>534</v>
      </c>
      <c r="E40212" t="s">
        <v>535</v>
      </c>
    </row>
    <row r="40213" spans="1:5" x14ac:dyDescent="0.25">
      <c r="A40213" t="s">
        <v>552</v>
      </c>
      <c r="B40213" t="s">
        <v>6</v>
      </c>
      <c r="C40213" t="s">
        <v>556</v>
      </c>
      <c r="D40213" t="s">
        <v>8</v>
      </c>
      <c r="E40213" t="s">
        <v>538</v>
      </c>
    </row>
    <row r="40214" spans="1:5" x14ac:dyDescent="0.25">
      <c r="A40214" t="s">
        <v>552</v>
      </c>
      <c r="B40214" t="s">
        <v>6</v>
      </c>
      <c r="C40214" t="s">
        <v>556</v>
      </c>
      <c r="D40214" t="s">
        <v>8</v>
      </c>
      <c r="E40214" t="s">
        <v>538</v>
      </c>
    </row>
    <row r="40215" spans="1:5" x14ac:dyDescent="0.25">
      <c r="A40215" t="s">
        <v>552</v>
      </c>
      <c r="B40215" t="s">
        <v>6</v>
      </c>
      <c r="C40215" t="s">
        <v>556</v>
      </c>
      <c r="D40215" t="s">
        <v>8</v>
      </c>
      <c r="E40215" t="s">
        <v>538</v>
      </c>
    </row>
    <row r="40216" spans="1:5" x14ac:dyDescent="0.25">
      <c r="A40216" t="s">
        <v>552</v>
      </c>
      <c r="B40216" t="s">
        <v>6</v>
      </c>
      <c r="C40216" t="s">
        <v>556</v>
      </c>
      <c r="D40216" t="s">
        <v>8</v>
      </c>
      <c r="E40216" t="s">
        <v>538</v>
      </c>
    </row>
    <row r="40217" spans="1:5" x14ac:dyDescent="0.25">
      <c r="A40217" t="s">
        <v>552</v>
      </c>
      <c r="B40217" t="s">
        <v>6</v>
      </c>
      <c r="C40217" t="s">
        <v>556</v>
      </c>
      <c r="D40217" t="s">
        <v>8</v>
      </c>
      <c r="E40217" t="s">
        <v>538</v>
      </c>
    </row>
    <row r="40218" spans="1:5" x14ac:dyDescent="0.25">
      <c r="A40218" t="s">
        <v>552</v>
      </c>
      <c r="B40218" t="s">
        <v>6</v>
      </c>
      <c r="C40218" t="s">
        <v>556</v>
      </c>
      <c r="D40218" t="s">
        <v>8</v>
      </c>
      <c r="E40218" t="s">
        <v>538</v>
      </c>
    </row>
    <row r="40219" spans="1:5" x14ac:dyDescent="0.25">
      <c r="A40219" t="s">
        <v>552</v>
      </c>
      <c r="B40219" t="s">
        <v>6</v>
      </c>
      <c r="C40219" t="s">
        <v>556</v>
      </c>
      <c r="D40219" t="s">
        <v>8</v>
      </c>
      <c r="E40219" t="s">
        <v>538</v>
      </c>
    </row>
    <row r="40220" spans="1:5" x14ac:dyDescent="0.25">
      <c r="A40220" t="s">
        <v>552</v>
      </c>
      <c r="B40220" t="s">
        <v>6</v>
      </c>
      <c r="C40220" t="s">
        <v>556</v>
      </c>
      <c r="D40220" t="s">
        <v>8</v>
      </c>
      <c r="E40220" t="s">
        <v>538</v>
      </c>
    </row>
    <row r="40221" spans="1:5" x14ac:dyDescent="0.25">
      <c r="A40221" t="s">
        <v>552</v>
      </c>
      <c r="B40221" t="s">
        <v>6</v>
      </c>
      <c r="C40221" t="s">
        <v>556</v>
      </c>
      <c r="D40221" t="s">
        <v>8</v>
      </c>
      <c r="E40221" t="s">
        <v>538</v>
      </c>
    </row>
    <row r="40222" spans="1:5" x14ac:dyDescent="0.25">
      <c r="A40222" t="s">
        <v>552</v>
      </c>
      <c r="B40222" t="s">
        <v>6</v>
      </c>
      <c r="C40222" t="s">
        <v>556</v>
      </c>
      <c r="D40222" t="s">
        <v>8</v>
      </c>
      <c r="E40222" t="s">
        <v>538</v>
      </c>
    </row>
    <row r="40223" spans="1:5" x14ac:dyDescent="0.25">
      <c r="A40223" t="s">
        <v>552</v>
      </c>
      <c r="B40223" t="s">
        <v>6</v>
      </c>
      <c r="C40223" t="s">
        <v>556</v>
      </c>
      <c r="D40223" t="s">
        <v>8</v>
      </c>
      <c r="E40223" t="s">
        <v>538</v>
      </c>
    </row>
    <row r="40224" spans="1:5" x14ac:dyDescent="0.25">
      <c r="A40224" t="s">
        <v>552</v>
      </c>
      <c r="B40224" t="s">
        <v>6</v>
      </c>
      <c r="C40224" t="s">
        <v>556</v>
      </c>
      <c r="D40224" t="s">
        <v>8</v>
      </c>
      <c r="E40224" t="s">
        <v>538</v>
      </c>
    </row>
    <row r="40225" spans="1:5" x14ac:dyDescent="0.25">
      <c r="A40225" t="s">
        <v>552</v>
      </c>
      <c r="B40225" t="s">
        <v>6</v>
      </c>
      <c r="C40225" t="s">
        <v>556</v>
      </c>
      <c r="D40225" t="s">
        <v>8</v>
      </c>
      <c r="E40225" t="s">
        <v>538</v>
      </c>
    </row>
    <row r="40226" spans="1:5" x14ac:dyDescent="0.25">
      <c r="A40226" t="s">
        <v>552</v>
      </c>
      <c r="B40226" t="s">
        <v>6</v>
      </c>
      <c r="C40226" t="s">
        <v>556</v>
      </c>
      <c r="D40226" t="s">
        <v>8</v>
      </c>
      <c r="E40226" t="s">
        <v>538</v>
      </c>
    </row>
    <row r="40227" spans="1:5" x14ac:dyDescent="0.25">
      <c r="A40227" t="s">
        <v>552</v>
      </c>
      <c r="B40227" t="s">
        <v>6</v>
      </c>
      <c r="C40227" t="s">
        <v>556</v>
      </c>
      <c r="D40227" t="s">
        <v>8</v>
      </c>
      <c r="E40227" t="s">
        <v>538</v>
      </c>
    </row>
    <row r="40228" spans="1:5" x14ac:dyDescent="0.25">
      <c r="A40228" t="s">
        <v>552</v>
      </c>
      <c r="B40228" t="s">
        <v>6</v>
      </c>
      <c r="C40228" t="s">
        <v>556</v>
      </c>
      <c r="D40228" t="s">
        <v>8</v>
      </c>
      <c r="E40228" t="s">
        <v>538</v>
      </c>
    </row>
    <row r="40229" spans="1:5" x14ac:dyDescent="0.25">
      <c r="A40229" t="s">
        <v>552</v>
      </c>
      <c r="B40229" t="s">
        <v>6</v>
      </c>
      <c r="C40229" t="s">
        <v>556</v>
      </c>
      <c r="D40229" t="s">
        <v>8</v>
      </c>
      <c r="E40229" t="s">
        <v>538</v>
      </c>
    </row>
    <row r="40230" spans="1:5" x14ac:dyDescent="0.25">
      <c r="A40230" t="s">
        <v>174</v>
      </c>
      <c r="B40230" t="s">
        <v>151</v>
      </c>
      <c r="C40230" t="s">
        <v>844</v>
      </c>
      <c r="D40230" t="s">
        <v>21</v>
      </c>
      <c r="E40230" t="s">
        <v>19</v>
      </c>
    </row>
    <row r="40231" spans="1:5" x14ac:dyDescent="0.25">
      <c r="A40231" t="s">
        <v>174</v>
      </c>
      <c r="B40231" t="s">
        <v>151</v>
      </c>
      <c r="C40231" t="s">
        <v>844</v>
      </c>
      <c r="D40231" t="s">
        <v>21</v>
      </c>
      <c r="E40231" t="s">
        <v>19</v>
      </c>
    </row>
    <row r="40232" spans="1:5" x14ac:dyDescent="0.25">
      <c r="A40232" t="s">
        <v>174</v>
      </c>
      <c r="B40232" t="s">
        <v>151</v>
      </c>
      <c r="C40232" t="s">
        <v>844</v>
      </c>
      <c r="D40232" t="s">
        <v>21</v>
      </c>
      <c r="E40232" t="s">
        <v>19</v>
      </c>
    </row>
    <row r="40233" spans="1:5" x14ac:dyDescent="0.25">
      <c r="A40233" t="s">
        <v>174</v>
      </c>
      <c r="B40233" t="s">
        <v>151</v>
      </c>
      <c r="C40233" t="s">
        <v>844</v>
      </c>
      <c r="D40233" t="s">
        <v>21</v>
      </c>
      <c r="E40233" t="s">
        <v>19</v>
      </c>
    </row>
    <row r="40234" spans="1:5" x14ac:dyDescent="0.25">
      <c r="A40234" t="s">
        <v>174</v>
      </c>
      <c r="B40234" t="s">
        <v>151</v>
      </c>
      <c r="C40234" t="s">
        <v>844</v>
      </c>
      <c r="D40234" t="s">
        <v>21</v>
      </c>
      <c r="E40234" t="s">
        <v>19</v>
      </c>
    </row>
    <row r="40235" spans="1:5" x14ac:dyDescent="0.25">
      <c r="A40235" t="s">
        <v>174</v>
      </c>
      <c r="B40235" t="s">
        <v>151</v>
      </c>
      <c r="C40235" t="s">
        <v>844</v>
      </c>
      <c r="D40235" t="s">
        <v>21</v>
      </c>
      <c r="E40235" t="s">
        <v>19</v>
      </c>
    </row>
    <row r="40236" spans="1:5" x14ac:dyDescent="0.25">
      <c r="A40236" t="s">
        <v>174</v>
      </c>
      <c r="B40236" t="s">
        <v>151</v>
      </c>
      <c r="C40236" t="s">
        <v>844</v>
      </c>
      <c r="D40236" t="s">
        <v>21</v>
      </c>
      <c r="E40236" t="s">
        <v>19</v>
      </c>
    </row>
    <row r="40237" spans="1:5" x14ac:dyDescent="0.25">
      <c r="A40237" t="s">
        <v>174</v>
      </c>
      <c r="B40237" t="s">
        <v>151</v>
      </c>
      <c r="C40237" t="s">
        <v>844</v>
      </c>
      <c r="D40237" t="s">
        <v>21</v>
      </c>
      <c r="E40237" t="s">
        <v>19</v>
      </c>
    </row>
    <row r="40238" spans="1:5" x14ac:dyDescent="0.25">
      <c r="A40238" t="s">
        <v>174</v>
      </c>
      <c r="B40238" t="s">
        <v>151</v>
      </c>
      <c r="C40238" t="s">
        <v>844</v>
      </c>
      <c r="D40238" t="s">
        <v>21</v>
      </c>
      <c r="E40238" t="s">
        <v>19</v>
      </c>
    </row>
    <row r="40239" spans="1:5" x14ac:dyDescent="0.25">
      <c r="A40239" t="s">
        <v>174</v>
      </c>
      <c r="B40239" t="s">
        <v>151</v>
      </c>
      <c r="C40239" t="s">
        <v>844</v>
      </c>
      <c r="D40239" t="s">
        <v>21</v>
      </c>
      <c r="E40239" t="s">
        <v>19</v>
      </c>
    </row>
    <row r="40240" spans="1:5" x14ac:dyDescent="0.25">
      <c r="A40240" t="s">
        <v>174</v>
      </c>
      <c r="B40240" t="s">
        <v>151</v>
      </c>
      <c r="C40240" t="s">
        <v>844</v>
      </c>
      <c r="D40240" t="s">
        <v>21</v>
      </c>
      <c r="E40240" t="s">
        <v>19</v>
      </c>
    </row>
    <row r="40241" spans="1:5" x14ac:dyDescent="0.25">
      <c r="A40241" t="s">
        <v>174</v>
      </c>
      <c r="B40241" t="s">
        <v>151</v>
      </c>
      <c r="C40241" t="s">
        <v>844</v>
      </c>
      <c r="D40241" t="s">
        <v>21</v>
      </c>
      <c r="E40241" t="s">
        <v>19</v>
      </c>
    </row>
    <row r="40242" spans="1:5" x14ac:dyDescent="0.25">
      <c r="A40242" t="s">
        <v>174</v>
      </c>
      <c r="B40242" t="s">
        <v>151</v>
      </c>
      <c r="C40242" t="s">
        <v>844</v>
      </c>
      <c r="D40242" t="s">
        <v>21</v>
      </c>
      <c r="E40242" t="s">
        <v>19</v>
      </c>
    </row>
    <row r="40243" spans="1:5" x14ac:dyDescent="0.25">
      <c r="A40243" t="s">
        <v>174</v>
      </c>
      <c r="B40243" t="s">
        <v>151</v>
      </c>
      <c r="C40243" t="s">
        <v>844</v>
      </c>
      <c r="D40243" t="s">
        <v>21</v>
      </c>
      <c r="E40243" t="s">
        <v>19</v>
      </c>
    </row>
    <row r="40244" spans="1:5" x14ac:dyDescent="0.25">
      <c r="A40244" t="s">
        <v>174</v>
      </c>
      <c r="B40244" t="s">
        <v>151</v>
      </c>
      <c r="C40244" t="s">
        <v>844</v>
      </c>
      <c r="D40244" t="s">
        <v>21</v>
      </c>
      <c r="E40244" t="s">
        <v>19</v>
      </c>
    </row>
    <row r="40245" spans="1:5" x14ac:dyDescent="0.25">
      <c r="A40245" t="s">
        <v>174</v>
      </c>
      <c r="B40245" t="s">
        <v>151</v>
      </c>
      <c r="C40245" t="s">
        <v>844</v>
      </c>
      <c r="D40245" t="s">
        <v>21</v>
      </c>
      <c r="E40245" t="s">
        <v>19</v>
      </c>
    </row>
    <row r="40246" spans="1:5" x14ac:dyDescent="0.25">
      <c r="A40246" t="s">
        <v>174</v>
      </c>
      <c r="B40246" t="s">
        <v>151</v>
      </c>
      <c r="C40246" t="s">
        <v>844</v>
      </c>
      <c r="D40246" t="s">
        <v>21</v>
      </c>
      <c r="E40246" t="s">
        <v>19</v>
      </c>
    </row>
    <row r="40247" spans="1:5" x14ac:dyDescent="0.25">
      <c r="A40247" t="s">
        <v>202</v>
      </c>
      <c r="B40247" t="s">
        <v>6</v>
      </c>
      <c r="C40247" t="s">
        <v>332</v>
      </c>
      <c r="D40247" t="s">
        <v>8</v>
      </c>
      <c r="E40247" t="s">
        <v>19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198</v>
      </c>
      <c r="B40253" t="s">
        <v>6</v>
      </c>
      <c r="C40253" t="s">
        <v>331</v>
      </c>
      <c r="D40253" t="s">
        <v>8</v>
      </c>
      <c r="E40253" t="s">
        <v>19</v>
      </c>
    </row>
    <row r="40254" spans="1:5" x14ac:dyDescent="0.25">
      <c r="A40254" t="s">
        <v>198</v>
      </c>
      <c r="B40254" t="s">
        <v>6</v>
      </c>
      <c r="C40254" t="s">
        <v>331</v>
      </c>
      <c r="D40254" t="s">
        <v>8</v>
      </c>
      <c r="E40254" t="s">
        <v>19</v>
      </c>
    </row>
    <row r="40255" spans="1:5" x14ac:dyDescent="0.25">
      <c r="A40255" t="s">
        <v>198</v>
      </c>
      <c r="B40255" t="s">
        <v>6</v>
      </c>
      <c r="C40255" t="s">
        <v>331</v>
      </c>
      <c r="D40255" t="s">
        <v>8</v>
      </c>
      <c r="E40255" t="s">
        <v>19</v>
      </c>
    </row>
    <row r="40256" spans="1:5" x14ac:dyDescent="0.25">
      <c r="A40256" t="s">
        <v>198</v>
      </c>
      <c r="B40256" t="s">
        <v>6</v>
      </c>
      <c r="C40256" t="s">
        <v>331</v>
      </c>
      <c r="D40256" t="s">
        <v>8</v>
      </c>
      <c r="E40256" t="s">
        <v>19</v>
      </c>
    </row>
    <row r="40257" spans="1:5" x14ac:dyDescent="0.25">
      <c r="A40257" t="s">
        <v>198</v>
      </c>
      <c r="B40257" t="s">
        <v>6</v>
      </c>
      <c r="C40257" t="s">
        <v>331</v>
      </c>
      <c r="D40257" t="s">
        <v>8</v>
      </c>
      <c r="E40257" t="s">
        <v>19</v>
      </c>
    </row>
    <row r="40258" spans="1:5" x14ac:dyDescent="0.25">
      <c r="A40258" t="s">
        <v>1846</v>
      </c>
      <c r="B40258" t="s">
        <v>534</v>
      </c>
      <c r="C40258" t="s">
        <v>1846</v>
      </c>
      <c r="D40258" t="s">
        <v>534</v>
      </c>
      <c r="E40258" t="s">
        <v>535</v>
      </c>
    </row>
    <row r="40259" spans="1:5" x14ac:dyDescent="0.25">
      <c r="A40259" t="s">
        <v>1846</v>
      </c>
      <c r="B40259" t="s">
        <v>534</v>
      </c>
      <c r="C40259" t="s">
        <v>1846</v>
      </c>
      <c r="D40259" t="s">
        <v>534</v>
      </c>
      <c r="E40259" t="s">
        <v>535</v>
      </c>
    </row>
    <row r="40260" spans="1:5" x14ac:dyDescent="0.25">
      <c r="A40260" t="s">
        <v>1846</v>
      </c>
      <c r="B40260" t="s">
        <v>534</v>
      </c>
      <c r="C40260" t="s">
        <v>1846</v>
      </c>
      <c r="D40260" t="s">
        <v>534</v>
      </c>
      <c r="E40260" t="s">
        <v>535</v>
      </c>
    </row>
    <row r="40261" spans="1:5" x14ac:dyDescent="0.25">
      <c r="A40261" t="s">
        <v>1846</v>
      </c>
      <c r="B40261" t="s">
        <v>534</v>
      </c>
      <c r="C40261" t="s">
        <v>1846</v>
      </c>
      <c r="D40261" t="s">
        <v>534</v>
      </c>
      <c r="E40261" t="s">
        <v>535</v>
      </c>
    </row>
    <row r="40262" spans="1:5" x14ac:dyDescent="0.25">
      <c r="A40262" t="s">
        <v>1814</v>
      </c>
      <c r="B40262" t="s">
        <v>534</v>
      </c>
      <c r="C40262" t="s">
        <v>1814</v>
      </c>
      <c r="D40262" t="s">
        <v>534</v>
      </c>
      <c r="E40262" t="s">
        <v>535</v>
      </c>
    </row>
    <row r="40263" spans="1:5" x14ac:dyDescent="0.25">
      <c r="A40263" t="s">
        <v>1814</v>
      </c>
      <c r="B40263" t="s">
        <v>534</v>
      </c>
      <c r="C40263" t="s">
        <v>1814</v>
      </c>
      <c r="D40263" t="s">
        <v>534</v>
      </c>
      <c r="E40263" t="s">
        <v>535</v>
      </c>
    </row>
    <row r="40264" spans="1:5" x14ac:dyDescent="0.25">
      <c r="A40264" t="s">
        <v>1814</v>
      </c>
      <c r="B40264" t="s">
        <v>534</v>
      </c>
      <c r="C40264" t="s">
        <v>1814</v>
      </c>
      <c r="D40264" t="s">
        <v>534</v>
      </c>
      <c r="E40264" t="s">
        <v>535</v>
      </c>
    </row>
    <row r="40265" spans="1:5" x14ac:dyDescent="0.25">
      <c r="A40265" t="s">
        <v>1814</v>
      </c>
      <c r="B40265" t="s">
        <v>534</v>
      </c>
      <c r="C40265" t="s">
        <v>1814</v>
      </c>
      <c r="D40265" t="s">
        <v>534</v>
      </c>
      <c r="E40265" t="s">
        <v>535</v>
      </c>
    </row>
    <row r="40266" spans="1:5" x14ac:dyDescent="0.25">
      <c r="A40266" t="s">
        <v>1865</v>
      </c>
      <c r="B40266" t="s">
        <v>534</v>
      </c>
      <c r="C40266" t="s">
        <v>1865</v>
      </c>
      <c r="D40266" t="s">
        <v>534</v>
      </c>
      <c r="E40266" t="s">
        <v>535</v>
      </c>
    </row>
    <row r="40267" spans="1:5" x14ac:dyDescent="0.25">
      <c r="A40267" t="s">
        <v>1865</v>
      </c>
      <c r="B40267" t="s">
        <v>534</v>
      </c>
      <c r="C40267" t="s">
        <v>1865</v>
      </c>
      <c r="D40267" t="s">
        <v>534</v>
      </c>
      <c r="E40267" t="s">
        <v>535</v>
      </c>
    </row>
    <row r="40268" spans="1:5" x14ac:dyDescent="0.25">
      <c r="A40268" t="s">
        <v>1865</v>
      </c>
      <c r="B40268" t="s">
        <v>534</v>
      </c>
      <c r="C40268" t="s">
        <v>1865</v>
      </c>
      <c r="D40268" t="s">
        <v>534</v>
      </c>
      <c r="E40268" t="s">
        <v>535</v>
      </c>
    </row>
    <row r="40269" spans="1:5" x14ac:dyDescent="0.25">
      <c r="A40269" t="s">
        <v>1865</v>
      </c>
      <c r="B40269" t="s">
        <v>534</v>
      </c>
      <c r="C40269" t="s">
        <v>1865</v>
      </c>
      <c r="D40269" t="s">
        <v>534</v>
      </c>
      <c r="E40269" t="s">
        <v>535</v>
      </c>
    </row>
    <row r="40270" spans="1:5" x14ac:dyDescent="0.25">
      <c r="A40270" t="s">
        <v>202</v>
      </c>
      <c r="B40270" t="s">
        <v>6</v>
      </c>
      <c r="C40270" t="s">
        <v>332</v>
      </c>
      <c r="D40270" t="s">
        <v>8</v>
      </c>
      <c r="E40270" t="s">
        <v>19</v>
      </c>
    </row>
    <row r="40271" spans="1:5" x14ac:dyDescent="0.25">
      <c r="A40271" t="s">
        <v>202</v>
      </c>
      <c r="B40271" t="s">
        <v>6</v>
      </c>
      <c r="C40271" t="s">
        <v>332</v>
      </c>
      <c r="D40271" t="s">
        <v>8</v>
      </c>
      <c r="E40271" t="s">
        <v>19</v>
      </c>
    </row>
    <row r="40272" spans="1:5" x14ac:dyDescent="0.25">
      <c r="A40272" t="s">
        <v>202</v>
      </c>
      <c r="B40272" t="s">
        <v>6</v>
      </c>
      <c r="C40272" t="s">
        <v>332</v>
      </c>
      <c r="D40272" t="s">
        <v>8</v>
      </c>
      <c r="E40272" t="s">
        <v>19</v>
      </c>
    </row>
    <row r="40273" spans="1:5" x14ac:dyDescent="0.25">
      <c r="A40273" t="s">
        <v>202</v>
      </c>
      <c r="B40273" t="s">
        <v>6</v>
      </c>
      <c r="C40273" t="s">
        <v>332</v>
      </c>
      <c r="D40273" t="s">
        <v>8</v>
      </c>
      <c r="E40273" t="s">
        <v>19</v>
      </c>
    </row>
    <row r="40274" spans="1:5" x14ac:dyDescent="0.25">
      <c r="A40274" t="s">
        <v>202</v>
      </c>
      <c r="B40274" t="s">
        <v>6</v>
      </c>
      <c r="C40274" t="s">
        <v>332</v>
      </c>
      <c r="D40274" t="s">
        <v>8</v>
      </c>
      <c r="E40274" t="s">
        <v>19</v>
      </c>
    </row>
    <row r="40275" spans="1:5" x14ac:dyDescent="0.25">
      <c r="A40275" t="s">
        <v>202</v>
      </c>
      <c r="B40275" t="s">
        <v>6</v>
      </c>
      <c r="C40275" t="s">
        <v>332</v>
      </c>
      <c r="D40275" t="s">
        <v>8</v>
      </c>
      <c r="E40275" t="s">
        <v>19</v>
      </c>
    </row>
    <row r="40276" spans="1:5" x14ac:dyDescent="0.25">
      <c r="A40276" t="s">
        <v>202</v>
      </c>
      <c r="B40276" t="s">
        <v>6</v>
      </c>
      <c r="C40276" t="s">
        <v>332</v>
      </c>
      <c r="D40276" t="s">
        <v>8</v>
      </c>
      <c r="E40276" t="s">
        <v>19</v>
      </c>
    </row>
    <row r="40277" spans="1:5" x14ac:dyDescent="0.25">
      <c r="A40277" t="s">
        <v>174</v>
      </c>
      <c r="B40277" t="s">
        <v>151</v>
      </c>
      <c r="C40277" t="s">
        <v>398</v>
      </c>
      <c r="D40277" t="s">
        <v>21</v>
      </c>
      <c r="E40277" t="s">
        <v>19</v>
      </c>
    </row>
    <row r="40278" spans="1:5" x14ac:dyDescent="0.25">
      <c r="A40278" t="s">
        <v>174</v>
      </c>
      <c r="B40278" t="s">
        <v>151</v>
      </c>
      <c r="C40278" t="s">
        <v>398</v>
      </c>
      <c r="D40278" t="s">
        <v>21</v>
      </c>
      <c r="E40278" t="s">
        <v>19</v>
      </c>
    </row>
    <row r="40279" spans="1:5" x14ac:dyDescent="0.25">
      <c r="A40279" t="s">
        <v>174</v>
      </c>
      <c r="B40279" t="s">
        <v>151</v>
      </c>
      <c r="C40279" t="s">
        <v>398</v>
      </c>
      <c r="D40279" t="s">
        <v>21</v>
      </c>
      <c r="E40279" t="s">
        <v>19</v>
      </c>
    </row>
    <row r="40280" spans="1:5" x14ac:dyDescent="0.25">
      <c r="A40280" t="s">
        <v>174</v>
      </c>
      <c r="B40280" t="s">
        <v>151</v>
      </c>
      <c r="C40280" t="s">
        <v>398</v>
      </c>
      <c r="D40280" t="s">
        <v>21</v>
      </c>
      <c r="E40280" t="s">
        <v>19</v>
      </c>
    </row>
    <row r="40281" spans="1:5" x14ac:dyDescent="0.25">
      <c r="A40281" t="s">
        <v>174</v>
      </c>
      <c r="B40281" t="s">
        <v>151</v>
      </c>
      <c r="C40281" t="s">
        <v>398</v>
      </c>
      <c r="D40281" t="s">
        <v>21</v>
      </c>
      <c r="E40281" t="s">
        <v>19</v>
      </c>
    </row>
    <row r="40282" spans="1:5" x14ac:dyDescent="0.25">
      <c r="A40282" t="s">
        <v>174</v>
      </c>
      <c r="B40282" t="s">
        <v>151</v>
      </c>
      <c r="C40282" t="s">
        <v>398</v>
      </c>
      <c r="D40282" t="s">
        <v>21</v>
      </c>
      <c r="E40282" t="s">
        <v>19</v>
      </c>
    </row>
    <row r="40283" spans="1:5" x14ac:dyDescent="0.25">
      <c r="A40283" t="s">
        <v>174</v>
      </c>
      <c r="B40283" t="s">
        <v>151</v>
      </c>
      <c r="C40283" t="s">
        <v>398</v>
      </c>
      <c r="D40283" t="s">
        <v>21</v>
      </c>
      <c r="E40283" t="s">
        <v>19</v>
      </c>
    </row>
    <row r="40284" spans="1:5" x14ac:dyDescent="0.25">
      <c r="A40284" t="s">
        <v>174</v>
      </c>
      <c r="B40284" t="s">
        <v>151</v>
      </c>
      <c r="C40284" t="s">
        <v>398</v>
      </c>
      <c r="D40284" t="s">
        <v>21</v>
      </c>
      <c r="E40284" t="s">
        <v>19</v>
      </c>
    </row>
    <row r="40285" spans="1:5" x14ac:dyDescent="0.25">
      <c r="A40285" t="s">
        <v>174</v>
      </c>
      <c r="B40285" t="s">
        <v>151</v>
      </c>
      <c r="C40285" t="s">
        <v>398</v>
      </c>
      <c r="D40285" t="s">
        <v>21</v>
      </c>
      <c r="E40285" t="s">
        <v>19</v>
      </c>
    </row>
    <row r="40286" spans="1:5" x14ac:dyDescent="0.25">
      <c r="A40286" t="s">
        <v>174</v>
      </c>
      <c r="B40286" t="s">
        <v>151</v>
      </c>
      <c r="C40286" t="s">
        <v>398</v>
      </c>
      <c r="D40286" t="s">
        <v>21</v>
      </c>
      <c r="E40286" t="s">
        <v>19</v>
      </c>
    </row>
    <row r="40287" spans="1:5" x14ac:dyDescent="0.25">
      <c r="A40287" t="s">
        <v>174</v>
      </c>
      <c r="B40287" t="s">
        <v>151</v>
      </c>
      <c r="C40287" t="s">
        <v>398</v>
      </c>
      <c r="D40287" t="s">
        <v>21</v>
      </c>
      <c r="E40287" t="s">
        <v>19</v>
      </c>
    </row>
    <row r="40288" spans="1:5" x14ac:dyDescent="0.25">
      <c r="A40288" t="s">
        <v>174</v>
      </c>
      <c r="B40288" t="s">
        <v>151</v>
      </c>
      <c r="C40288" t="s">
        <v>398</v>
      </c>
      <c r="D40288" t="s">
        <v>21</v>
      </c>
      <c r="E40288" t="s">
        <v>19</v>
      </c>
    </row>
    <row r="40289" spans="1:5" x14ac:dyDescent="0.25">
      <c r="A40289" t="s">
        <v>174</v>
      </c>
      <c r="B40289" t="s">
        <v>151</v>
      </c>
      <c r="C40289" t="s">
        <v>398</v>
      </c>
      <c r="D40289" t="s">
        <v>21</v>
      </c>
      <c r="E40289" t="s">
        <v>19</v>
      </c>
    </row>
    <row r="40290" spans="1:5" x14ac:dyDescent="0.25">
      <c r="A40290" t="s">
        <v>174</v>
      </c>
      <c r="B40290" t="s">
        <v>151</v>
      </c>
      <c r="C40290" t="s">
        <v>398</v>
      </c>
      <c r="D40290" t="s">
        <v>21</v>
      </c>
      <c r="E40290" t="s">
        <v>19</v>
      </c>
    </row>
    <row r="40291" spans="1:5" x14ac:dyDescent="0.25">
      <c r="A40291" t="s">
        <v>174</v>
      </c>
      <c r="B40291" t="s">
        <v>151</v>
      </c>
      <c r="C40291" t="s">
        <v>398</v>
      </c>
      <c r="D40291" t="s">
        <v>21</v>
      </c>
      <c r="E40291" t="s">
        <v>19</v>
      </c>
    </row>
    <row r="40292" spans="1:5" x14ac:dyDescent="0.25">
      <c r="A40292" t="s">
        <v>174</v>
      </c>
      <c r="B40292" t="s">
        <v>151</v>
      </c>
      <c r="C40292" t="s">
        <v>398</v>
      </c>
      <c r="D40292" t="s">
        <v>21</v>
      </c>
      <c r="E40292" t="s">
        <v>19</v>
      </c>
    </row>
    <row r="40293" spans="1:5" x14ac:dyDescent="0.25">
      <c r="A40293" t="s">
        <v>174</v>
      </c>
      <c r="B40293" t="s">
        <v>151</v>
      </c>
      <c r="C40293" t="s">
        <v>398</v>
      </c>
      <c r="D40293" t="s">
        <v>21</v>
      </c>
      <c r="E40293" t="s">
        <v>19</v>
      </c>
    </row>
    <row r="40294" spans="1:5" x14ac:dyDescent="0.25">
      <c r="A40294" t="s">
        <v>1977</v>
      </c>
      <c r="B40294" t="s">
        <v>534</v>
      </c>
      <c r="C40294" t="s">
        <v>1977</v>
      </c>
      <c r="D40294" t="s">
        <v>534</v>
      </c>
      <c r="E40294" t="s">
        <v>535</v>
      </c>
    </row>
    <row r="40295" spans="1:5" x14ac:dyDescent="0.25">
      <c r="A40295" t="s">
        <v>1797</v>
      </c>
      <c r="B40295" t="s">
        <v>534</v>
      </c>
      <c r="C40295" t="s">
        <v>1797</v>
      </c>
      <c r="D40295" t="s">
        <v>534</v>
      </c>
      <c r="E40295" t="s">
        <v>535</v>
      </c>
    </row>
    <row r="40296" spans="1:5" x14ac:dyDescent="0.25">
      <c r="A40296" t="s">
        <v>1797</v>
      </c>
      <c r="B40296" t="s">
        <v>534</v>
      </c>
      <c r="C40296" t="s">
        <v>1797</v>
      </c>
      <c r="D40296" t="s">
        <v>534</v>
      </c>
      <c r="E40296" t="s">
        <v>535</v>
      </c>
    </row>
    <row r="40297" spans="1:5" x14ac:dyDescent="0.25">
      <c r="A40297" t="s">
        <v>1797</v>
      </c>
      <c r="B40297" t="s">
        <v>534</v>
      </c>
      <c r="C40297" t="s">
        <v>1797</v>
      </c>
      <c r="D40297" t="s">
        <v>534</v>
      </c>
      <c r="E40297" t="s">
        <v>535</v>
      </c>
    </row>
    <row r="40298" spans="1:5" x14ac:dyDescent="0.25">
      <c r="A40298" t="s">
        <v>1797</v>
      </c>
      <c r="B40298" t="s">
        <v>534</v>
      </c>
      <c r="C40298" t="s">
        <v>1797</v>
      </c>
      <c r="D40298" t="s">
        <v>534</v>
      </c>
      <c r="E40298" t="s">
        <v>535</v>
      </c>
    </row>
    <row r="40299" spans="1:5" x14ac:dyDescent="0.25">
      <c r="A40299" t="s">
        <v>1977</v>
      </c>
      <c r="B40299" t="s">
        <v>534</v>
      </c>
      <c r="C40299" t="s">
        <v>1977</v>
      </c>
      <c r="D40299" t="s">
        <v>534</v>
      </c>
      <c r="E40299" t="s">
        <v>535</v>
      </c>
    </row>
    <row r="40300" spans="1:5" x14ac:dyDescent="0.25">
      <c r="A40300" t="s">
        <v>1072</v>
      </c>
      <c r="B40300" t="s">
        <v>6</v>
      </c>
      <c r="C40300" t="s">
        <v>1450</v>
      </c>
      <c r="D40300" t="s">
        <v>8</v>
      </c>
      <c r="E40300" t="s">
        <v>19</v>
      </c>
    </row>
    <row r="40301" spans="1:5" x14ac:dyDescent="0.25">
      <c r="A40301" t="s">
        <v>1072</v>
      </c>
      <c r="B40301" t="s">
        <v>6</v>
      </c>
      <c r="C40301" t="s">
        <v>1450</v>
      </c>
      <c r="D40301" t="s">
        <v>8</v>
      </c>
      <c r="E40301" t="s">
        <v>19</v>
      </c>
    </row>
    <row r="40302" spans="1:5" x14ac:dyDescent="0.25">
      <c r="A40302" t="s">
        <v>1072</v>
      </c>
      <c r="B40302" t="s">
        <v>6</v>
      </c>
      <c r="C40302" t="s">
        <v>1450</v>
      </c>
      <c r="D40302" t="s">
        <v>8</v>
      </c>
      <c r="E40302" t="s">
        <v>19</v>
      </c>
    </row>
    <row r="40303" spans="1:5" x14ac:dyDescent="0.25">
      <c r="A40303" t="s">
        <v>1072</v>
      </c>
      <c r="B40303" t="s">
        <v>6</v>
      </c>
      <c r="C40303" t="s">
        <v>1450</v>
      </c>
      <c r="D40303" t="s">
        <v>8</v>
      </c>
      <c r="E40303" t="s">
        <v>19</v>
      </c>
    </row>
    <row r="40304" spans="1:5" x14ac:dyDescent="0.25">
      <c r="A40304" t="s">
        <v>1072</v>
      </c>
      <c r="B40304" t="s">
        <v>6</v>
      </c>
      <c r="C40304" t="s">
        <v>1450</v>
      </c>
      <c r="D40304" t="s">
        <v>8</v>
      </c>
      <c r="E40304" t="s">
        <v>19</v>
      </c>
    </row>
    <row r="40305" spans="1:5" x14ac:dyDescent="0.25">
      <c r="A40305" t="s">
        <v>1072</v>
      </c>
      <c r="B40305" t="s">
        <v>6</v>
      </c>
      <c r="C40305" t="s">
        <v>1450</v>
      </c>
      <c r="D40305" t="s">
        <v>8</v>
      </c>
      <c r="E40305" t="s">
        <v>19</v>
      </c>
    </row>
    <row r="40306" spans="1:5" x14ac:dyDescent="0.25">
      <c r="A40306" t="s">
        <v>1072</v>
      </c>
      <c r="B40306" t="s">
        <v>6</v>
      </c>
      <c r="C40306" t="s">
        <v>1450</v>
      </c>
      <c r="D40306" t="s">
        <v>8</v>
      </c>
      <c r="E40306" t="s">
        <v>19</v>
      </c>
    </row>
    <row r="40307" spans="1:5" x14ac:dyDescent="0.25">
      <c r="A40307" t="s">
        <v>1072</v>
      </c>
      <c r="B40307" t="s">
        <v>6</v>
      </c>
      <c r="C40307" t="s">
        <v>1450</v>
      </c>
      <c r="D40307" t="s">
        <v>8</v>
      </c>
      <c r="E40307" t="s">
        <v>19</v>
      </c>
    </row>
    <row r="40308" spans="1:5" x14ac:dyDescent="0.25">
      <c r="A40308" t="s">
        <v>1072</v>
      </c>
      <c r="B40308" t="s">
        <v>6</v>
      </c>
      <c r="C40308" t="s">
        <v>1450</v>
      </c>
      <c r="D40308" t="s">
        <v>8</v>
      </c>
      <c r="E40308" t="s">
        <v>19</v>
      </c>
    </row>
    <row r="40309" spans="1:5" x14ac:dyDescent="0.25">
      <c r="A40309" t="s">
        <v>1072</v>
      </c>
      <c r="B40309" t="s">
        <v>6</v>
      </c>
      <c r="C40309" t="s">
        <v>1450</v>
      </c>
      <c r="D40309" t="s">
        <v>8</v>
      </c>
      <c r="E40309" t="s">
        <v>19</v>
      </c>
    </row>
    <row r="40310" spans="1:5" x14ac:dyDescent="0.25">
      <c r="A40310" t="s">
        <v>1072</v>
      </c>
      <c r="B40310" t="s">
        <v>6</v>
      </c>
      <c r="C40310" t="s">
        <v>1450</v>
      </c>
      <c r="D40310" t="s">
        <v>8</v>
      </c>
      <c r="E40310" t="s">
        <v>19</v>
      </c>
    </row>
    <row r="40311" spans="1:5" x14ac:dyDescent="0.25">
      <c r="A40311" t="s">
        <v>1072</v>
      </c>
      <c r="B40311" t="s">
        <v>6</v>
      </c>
      <c r="C40311" t="s">
        <v>1450</v>
      </c>
      <c r="D40311" t="s">
        <v>8</v>
      </c>
      <c r="E40311" t="s">
        <v>19</v>
      </c>
    </row>
    <row r="40312" spans="1:5" x14ac:dyDescent="0.25">
      <c r="A40312" t="s">
        <v>1072</v>
      </c>
      <c r="B40312" t="s">
        <v>6</v>
      </c>
      <c r="C40312" t="s">
        <v>1450</v>
      </c>
      <c r="D40312" t="s">
        <v>8</v>
      </c>
      <c r="E40312" t="s">
        <v>19</v>
      </c>
    </row>
    <row r="40313" spans="1:5" x14ac:dyDescent="0.25">
      <c r="A40313" t="s">
        <v>1072</v>
      </c>
      <c r="B40313" t="s">
        <v>6</v>
      </c>
      <c r="C40313" t="s">
        <v>1450</v>
      </c>
      <c r="D40313" t="s">
        <v>8</v>
      </c>
      <c r="E40313" t="s">
        <v>19</v>
      </c>
    </row>
    <row r="40314" spans="1:5" x14ac:dyDescent="0.25">
      <c r="A40314" t="s">
        <v>1072</v>
      </c>
      <c r="B40314" t="s">
        <v>6</v>
      </c>
      <c r="C40314" t="s">
        <v>1450</v>
      </c>
      <c r="D40314" t="s">
        <v>8</v>
      </c>
      <c r="E40314" t="s">
        <v>19</v>
      </c>
    </row>
    <row r="40315" spans="1:5" x14ac:dyDescent="0.25">
      <c r="A40315" t="s">
        <v>1072</v>
      </c>
      <c r="B40315" t="s">
        <v>6</v>
      </c>
      <c r="C40315" t="s">
        <v>1450</v>
      </c>
      <c r="D40315" t="s">
        <v>8</v>
      </c>
      <c r="E40315" t="s">
        <v>19</v>
      </c>
    </row>
    <row r="40316" spans="1:5" x14ac:dyDescent="0.25">
      <c r="A40316" t="s">
        <v>1072</v>
      </c>
      <c r="B40316" t="s">
        <v>6</v>
      </c>
      <c r="C40316" t="s">
        <v>1450</v>
      </c>
      <c r="D40316" t="s">
        <v>8</v>
      </c>
      <c r="E40316" t="s">
        <v>19</v>
      </c>
    </row>
    <row r="40317" spans="1:5" x14ac:dyDescent="0.25">
      <c r="A40317" t="s">
        <v>1977</v>
      </c>
      <c r="B40317" t="s">
        <v>534</v>
      </c>
      <c r="C40317" t="s">
        <v>1977</v>
      </c>
      <c r="D40317" t="s">
        <v>534</v>
      </c>
      <c r="E40317" t="s">
        <v>535</v>
      </c>
    </row>
    <row r="40318" spans="1:5" x14ac:dyDescent="0.25">
      <c r="A40318" t="s">
        <v>1977</v>
      </c>
      <c r="B40318" t="s">
        <v>534</v>
      </c>
      <c r="C40318" t="s">
        <v>1977</v>
      </c>
      <c r="D40318" t="s">
        <v>534</v>
      </c>
      <c r="E40318" t="s">
        <v>535</v>
      </c>
    </row>
    <row r="40319" spans="1:5" x14ac:dyDescent="0.25">
      <c r="A40319" t="s">
        <v>174</v>
      </c>
      <c r="B40319" t="s">
        <v>151</v>
      </c>
      <c r="C40319" t="s">
        <v>2511</v>
      </c>
      <c r="D40319" t="s">
        <v>21</v>
      </c>
      <c r="E40319" t="s">
        <v>19</v>
      </c>
    </row>
    <row r="40320" spans="1:5" x14ac:dyDescent="0.25">
      <c r="A40320" t="s">
        <v>174</v>
      </c>
      <c r="B40320" t="s">
        <v>151</v>
      </c>
      <c r="C40320" t="s">
        <v>2511</v>
      </c>
      <c r="D40320" t="s">
        <v>21</v>
      </c>
      <c r="E40320" t="s">
        <v>19</v>
      </c>
    </row>
    <row r="40321" spans="1:5" x14ac:dyDescent="0.25">
      <c r="A40321" t="s">
        <v>174</v>
      </c>
      <c r="B40321" t="s">
        <v>151</v>
      </c>
      <c r="C40321" t="s">
        <v>2511</v>
      </c>
      <c r="D40321" t="s">
        <v>21</v>
      </c>
      <c r="E40321" t="s">
        <v>19</v>
      </c>
    </row>
    <row r="40322" spans="1:5" x14ac:dyDescent="0.25">
      <c r="A40322" t="s">
        <v>174</v>
      </c>
      <c r="B40322" t="s">
        <v>151</v>
      </c>
      <c r="C40322" t="s">
        <v>2511</v>
      </c>
      <c r="D40322" t="s">
        <v>21</v>
      </c>
      <c r="E40322" t="s">
        <v>19</v>
      </c>
    </row>
    <row r="40323" spans="1:5" x14ac:dyDescent="0.25">
      <c r="A40323" t="s">
        <v>174</v>
      </c>
      <c r="B40323" t="s">
        <v>151</v>
      </c>
      <c r="C40323" t="s">
        <v>2511</v>
      </c>
      <c r="D40323" t="s">
        <v>21</v>
      </c>
      <c r="E40323" t="s">
        <v>19</v>
      </c>
    </row>
    <row r="40324" spans="1:5" x14ac:dyDescent="0.25">
      <c r="A40324" t="s">
        <v>174</v>
      </c>
      <c r="B40324" t="s">
        <v>151</v>
      </c>
      <c r="C40324" t="s">
        <v>2511</v>
      </c>
      <c r="D40324" t="s">
        <v>21</v>
      </c>
      <c r="E40324" t="s">
        <v>19</v>
      </c>
    </row>
    <row r="40325" spans="1:5" x14ac:dyDescent="0.25">
      <c r="A40325" t="s">
        <v>174</v>
      </c>
      <c r="B40325" t="s">
        <v>151</v>
      </c>
      <c r="C40325" t="s">
        <v>2511</v>
      </c>
      <c r="D40325" t="s">
        <v>21</v>
      </c>
      <c r="E40325" t="s">
        <v>19</v>
      </c>
    </row>
    <row r="40326" spans="1:5" x14ac:dyDescent="0.25">
      <c r="A40326" t="s">
        <v>174</v>
      </c>
      <c r="B40326" t="s">
        <v>151</v>
      </c>
      <c r="C40326" t="s">
        <v>2511</v>
      </c>
      <c r="D40326" t="s">
        <v>21</v>
      </c>
      <c r="E40326" t="s">
        <v>19</v>
      </c>
    </row>
    <row r="40327" spans="1:5" x14ac:dyDescent="0.25">
      <c r="A40327" t="s">
        <v>174</v>
      </c>
      <c r="B40327" t="s">
        <v>151</v>
      </c>
      <c r="C40327" t="s">
        <v>2511</v>
      </c>
      <c r="D40327" t="s">
        <v>21</v>
      </c>
      <c r="E40327" t="s">
        <v>19</v>
      </c>
    </row>
    <row r="40328" spans="1:5" x14ac:dyDescent="0.25">
      <c r="A40328" t="s">
        <v>174</v>
      </c>
      <c r="B40328" t="s">
        <v>151</v>
      </c>
      <c r="C40328" t="s">
        <v>2511</v>
      </c>
      <c r="D40328" t="s">
        <v>21</v>
      </c>
      <c r="E40328" t="s">
        <v>19</v>
      </c>
    </row>
    <row r="40329" spans="1:5" x14ac:dyDescent="0.25">
      <c r="A40329" t="s">
        <v>174</v>
      </c>
      <c r="B40329" t="s">
        <v>151</v>
      </c>
      <c r="C40329" t="s">
        <v>2511</v>
      </c>
      <c r="D40329" t="s">
        <v>21</v>
      </c>
      <c r="E40329" t="s">
        <v>19</v>
      </c>
    </row>
    <row r="40330" spans="1:5" x14ac:dyDescent="0.25">
      <c r="A40330" t="s">
        <v>174</v>
      </c>
      <c r="B40330" t="s">
        <v>151</v>
      </c>
      <c r="C40330" t="s">
        <v>2511</v>
      </c>
      <c r="D40330" t="s">
        <v>21</v>
      </c>
      <c r="E40330" t="s">
        <v>19</v>
      </c>
    </row>
    <row r="40331" spans="1:5" x14ac:dyDescent="0.25">
      <c r="A40331" t="s">
        <v>174</v>
      </c>
      <c r="B40331" t="s">
        <v>151</v>
      </c>
      <c r="C40331" t="s">
        <v>2511</v>
      </c>
      <c r="D40331" t="s">
        <v>21</v>
      </c>
      <c r="E40331" t="s">
        <v>19</v>
      </c>
    </row>
    <row r="40332" spans="1:5" x14ac:dyDescent="0.25">
      <c r="A40332" t="s">
        <v>174</v>
      </c>
      <c r="B40332" t="s">
        <v>151</v>
      </c>
      <c r="C40332" t="s">
        <v>2511</v>
      </c>
      <c r="D40332" t="s">
        <v>21</v>
      </c>
      <c r="E40332" t="s">
        <v>19</v>
      </c>
    </row>
    <row r="40333" spans="1:5" x14ac:dyDescent="0.25">
      <c r="A40333" t="s">
        <v>174</v>
      </c>
      <c r="B40333" t="s">
        <v>151</v>
      </c>
      <c r="C40333" t="s">
        <v>2511</v>
      </c>
      <c r="D40333" t="s">
        <v>21</v>
      </c>
      <c r="E40333" t="s">
        <v>19</v>
      </c>
    </row>
    <row r="40334" spans="1:5" x14ac:dyDescent="0.25">
      <c r="A40334" t="s">
        <v>174</v>
      </c>
      <c r="B40334" t="s">
        <v>151</v>
      </c>
      <c r="C40334" t="s">
        <v>2511</v>
      </c>
      <c r="D40334" t="s">
        <v>21</v>
      </c>
      <c r="E40334" t="s">
        <v>19</v>
      </c>
    </row>
    <row r="40335" spans="1:5" x14ac:dyDescent="0.25">
      <c r="A40335" t="s">
        <v>174</v>
      </c>
      <c r="B40335" t="s">
        <v>151</v>
      </c>
      <c r="C40335" t="s">
        <v>2511</v>
      </c>
      <c r="D40335" t="s">
        <v>21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552</v>
      </c>
      <c r="B40339" t="s">
        <v>6</v>
      </c>
      <c r="C40339" t="s">
        <v>554</v>
      </c>
      <c r="D40339" t="s">
        <v>21</v>
      </c>
      <c r="E40339" t="s">
        <v>538</v>
      </c>
    </row>
    <row r="40340" spans="1:5" x14ac:dyDescent="0.25">
      <c r="A40340" t="s">
        <v>552</v>
      </c>
      <c r="B40340" t="s">
        <v>6</v>
      </c>
      <c r="C40340" t="s">
        <v>554</v>
      </c>
      <c r="D40340" t="s">
        <v>21</v>
      </c>
      <c r="E40340" t="s">
        <v>538</v>
      </c>
    </row>
    <row r="40341" spans="1:5" x14ac:dyDescent="0.25">
      <c r="A40341" t="s">
        <v>552</v>
      </c>
      <c r="B40341" t="s">
        <v>6</v>
      </c>
      <c r="C40341" t="s">
        <v>554</v>
      </c>
      <c r="D40341" t="s">
        <v>21</v>
      </c>
      <c r="E40341" t="s">
        <v>538</v>
      </c>
    </row>
    <row r="40342" spans="1:5" x14ac:dyDescent="0.25">
      <c r="A40342" t="s">
        <v>552</v>
      </c>
      <c r="B40342" t="s">
        <v>6</v>
      </c>
      <c r="C40342" t="s">
        <v>554</v>
      </c>
      <c r="D40342" t="s">
        <v>21</v>
      </c>
      <c r="E40342" t="s">
        <v>538</v>
      </c>
    </row>
    <row r="40343" spans="1:5" x14ac:dyDescent="0.25">
      <c r="A40343" t="s">
        <v>552</v>
      </c>
      <c r="B40343" t="s">
        <v>6</v>
      </c>
      <c r="C40343" t="s">
        <v>554</v>
      </c>
      <c r="D40343" t="s">
        <v>21</v>
      </c>
      <c r="E40343" t="s">
        <v>538</v>
      </c>
    </row>
    <row r="40344" spans="1:5" x14ac:dyDescent="0.25">
      <c r="A40344" t="s">
        <v>552</v>
      </c>
      <c r="B40344" t="s">
        <v>6</v>
      </c>
      <c r="C40344" t="s">
        <v>554</v>
      </c>
      <c r="D40344" t="s">
        <v>21</v>
      </c>
      <c r="E40344" t="s">
        <v>538</v>
      </c>
    </row>
    <row r="40345" spans="1:5" x14ac:dyDescent="0.25">
      <c r="A40345" t="s">
        <v>552</v>
      </c>
      <c r="B40345" t="s">
        <v>6</v>
      </c>
      <c r="C40345" t="s">
        <v>554</v>
      </c>
      <c r="D40345" t="s">
        <v>21</v>
      </c>
      <c r="E40345" t="s">
        <v>538</v>
      </c>
    </row>
    <row r="40346" spans="1:5" x14ac:dyDescent="0.25">
      <c r="A40346" t="s">
        <v>552</v>
      </c>
      <c r="B40346" t="s">
        <v>6</v>
      </c>
      <c r="C40346" t="s">
        <v>554</v>
      </c>
      <c r="D40346" t="s">
        <v>21</v>
      </c>
      <c r="E40346" t="s">
        <v>538</v>
      </c>
    </row>
    <row r="40347" spans="1:5" x14ac:dyDescent="0.25">
      <c r="A40347" t="s">
        <v>552</v>
      </c>
      <c r="B40347" t="s">
        <v>6</v>
      </c>
      <c r="C40347" t="s">
        <v>554</v>
      </c>
      <c r="D40347" t="s">
        <v>21</v>
      </c>
      <c r="E40347" t="s">
        <v>538</v>
      </c>
    </row>
    <row r="40348" spans="1:5" x14ac:dyDescent="0.25">
      <c r="A40348" t="s">
        <v>552</v>
      </c>
      <c r="B40348" t="s">
        <v>6</v>
      </c>
      <c r="C40348" t="s">
        <v>554</v>
      </c>
      <c r="D40348" t="s">
        <v>21</v>
      </c>
      <c r="E40348" t="s">
        <v>538</v>
      </c>
    </row>
    <row r="40349" spans="1:5" x14ac:dyDescent="0.25">
      <c r="A40349" t="s">
        <v>552</v>
      </c>
      <c r="B40349" t="s">
        <v>6</v>
      </c>
      <c r="C40349" t="s">
        <v>554</v>
      </c>
      <c r="D40349" t="s">
        <v>21</v>
      </c>
      <c r="E40349" t="s">
        <v>538</v>
      </c>
    </row>
    <row r="40350" spans="1:5" x14ac:dyDescent="0.25">
      <c r="A40350" t="s">
        <v>202</v>
      </c>
      <c r="B40350" t="s">
        <v>6</v>
      </c>
      <c r="C40350" t="s">
        <v>222</v>
      </c>
      <c r="D40350" t="s">
        <v>8</v>
      </c>
      <c r="E40350" t="s">
        <v>19</v>
      </c>
    </row>
    <row r="40351" spans="1:5" x14ac:dyDescent="0.25">
      <c r="A40351" t="s">
        <v>202</v>
      </c>
      <c r="B40351" t="s">
        <v>6</v>
      </c>
      <c r="C40351" t="s">
        <v>222</v>
      </c>
      <c r="D40351" t="s">
        <v>8</v>
      </c>
      <c r="E40351" t="s">
        <v>19</v>
      </c>
    </row>
    <row r="40352" spans="1:5" x14ac:dyDescent="0.25">
      <c r="A40352" t="s">
        <v>202</v>
      </c>
      <c r="B40352" t="s">
        <v>6</v>
      </c>
      <c r="C40352" t="s">
        <v>222</v>
      </c>
      <c r="D40352" t="s">
        <v>8</v>
      </c>
      <c r="E40352" t="s">
        <v>19</v>
      </c>
    </row>
    <row r="40353" spans="1:5" x14ac:dyDescent="0.25">
      <c r="A40353" t="s">
        <v>202</v>
      </c>
      <c r="B40353" t="s">
        <v>6</v>
      </c>
      <c r="C40353" t="s">
        <v>222</v>
      </c>
      <c r="D40353" t="s">
        <v>8</v>
      </c>
      <c r="E40353" t="s">
        <v>19</v>
      </c>
    </row>
    <row r="40354" spans="1:5" x14ac:dyDescent="0.25">
      <c r="A40354" t="s">
        <v>202</v>
      </c>
      <c r="B40354" t="s">
        <v>6</v>
      </c>
      <c r="C40354" t="s">
        <v>222</v>
      </c>
      <c r="D40354" t="s">
        <v>8</v>
      </c>
      <c r="E40354" t="s">
        <v>19</v>
      </c>
    </row>
    <row r="40355" spans="1:5" x14ac:dyDescent="0.25">
      <c r="A40355" t="s">
        <v>202</v>
      </c>
      <c r="B40355" t="s">
        <v>6</v>
      </c>
      <c r="C40355" t="s">
        <v>222</v>
      </c>
      <c r="D40355" t="s">
        <v>8</v>
      </c>
      <c r="E40355" t="s">
        <v>19</v>
      </c>
    </row>
    <row r="40356" spans="1:5" x14ac:dyDescent="0.25">
      <c r="A40356" t="s">
        <v>202</v>
      </c>
      <c r="B40356" t="s">
        <v>6</v>
      </c>
      <c r="C40356" t="s">
        <v>222</v>
      </c>
      <c r="D40356" t="s">
        <v>8</v>
      </c>
      <c r="E40356" t="s">
        <v>19</v>
      </c>
    </row>
    <row r="40357" spans="1:5" x14ac:dyDescent="0.25">
      <c r="A40357" t="s">
        <v>202</v>
      </c>
      <c r="B40357" t="s">
        <v>6</v>
      </c>
      <c r="C40357" t="s">
        <v>222</v>
      </c>
      <c r="D40357" t="s">
        <v>8</v>
      </c>
      <c r="E40357" t="s">
        <v>19</v>
      </c>
    </row>
    <row r="40358" spans="1:5" x14ac:dyDescent="0.25">
      <c r="A40358" t="s">
        <v>552</v>
      </c>
      <c r="B40358" t="s">
        <v>6</v>
      </c>
      <c r="C40358" t="s">
        <v>554</v>
      </c>
      <c r="D40358" t="s">
        <v>21</v>
      </c>
      <c r="E40358" t="s">
        <v>538</v>
      </c>
    </row>
    <row r="40359" spans="1:5" x14ac:dyDescent="0.25">
      <c r="A40359" t="s">
        <v>552</v>
      </c>
      <c r="B40359" t="s">
        <v>6</v>
      </c>
      <c r="C40359" t="s">
        <v>554</v>
      </c>
      <c r="D40359" t="s">
        <v>21</v>
      </c>
      <c r="E40359" t="s">
        <v>538</v>
      </c>
    </row>
    <row r="40360" spans="1:5" x14ac:dyDescent="0.25">
      <c r="A40360" t="s">
        <v>552</v>
      </c>
      <c r="B40360" t="s">
        <v>6</v>
      </c>
      <c r="C40360" t="s">
        <v>554</v>
      </c>
      <c r="D40360" t="s">
        <v>21</v>
      </c>
      <c r="E40360" t="s">
        <v>538</v>
      </c>
    </row>
    <row r="40361" spans="1:5" x14ac:dyDescent="0.25">
      <c r="A40361" t="s">
        <v>1072</v>
      </c>
      <c r="B40361" t="s">
        <v>6</v>
      </c>
      <c r="C40361" t="s">
        <v>1452</v>
      </c>
      <c r="D40361" t="s">
        <v>8</v>
      </c>
      <c r="E40361" t="s">
        <v>19</v>
      </c>
    </row>
    <row r="40362" spans="1:5" x14ac:dyDescent="0.25">
      <c r="A40362" t="s">
        <v>1072</v>
      </c>
      <c r="B40362" t="s">
        <v>6</v>
      </c>
      <c r="C40362" t="s">
        <v>1452</v>
      </c>
      <c r="D40362" t="s">
        <v>8</v>
      </c>
      <c r="E40362" t="s">
        <v>19</v>
      </c>
    </row>
    <row r="40363" spans="1:5" x14ac:dyDescent="0.25">
      <c r="A40363" t="s">
        <v>1072</v>
      </c>
      <c r="B40363" t="s">
        <v>6</v>
      </c>
      <c r="C40363" t="s">
        <v>1452</v>
      </c>
      <c r="D40363" t="s">
        <v>8</v>
      </c>
      <c r="E40363" t="s">
        <v>19</v>
      </c>
    </row>
    <row r="40364" spans="1:5" x14ac:dyDescent="0.25">
      <c r="A40364" t="s">
        <v>1072</v>
      </c>
      <c r="B40364" t="s">
        <v>6</v>
      </c>
      <c r="C40364" t="s">
        <v>1452</v>
      </c>
      <c r="D40364" t="s">
        <v>8</v>
      </c>
      <c r="E40364" t="s">
        <v>19</v>
      </c>
    </row>
    <row r="40365" spans="1:5" x14ac:dyDescent="0.25">
      <c r="A40365" t="s">
        <v>1072</v>
      </c>
      <c r="B40365" t="s">
        <v>6</v>
      </c>
      <c r="C40365" t="s">
        <v>1452</v>
      </c>
      <c r="D40365" t="s">
        <v>8</v>
      </c>
      <c r="E40365" t="s">
        <v>19</v>
      </c>
    </row>
    <row r="40366" spans="1:5" x14ac:dyDescent="0.25">
      <c r="A40366" t="s">
        <v>1072</v>
      </c>
      <c r="B40366" t="s">
        <v>6</v>
      </c>
      <c r="C40366" t="s">
        <v>1452</v>
      </c>
      <c r="D40366" t="s">
        <v>8</v>
      </c>
      <c r="E40366" t="s">
        <v>19</v>
      </c>
    </row>
    <row r="40367" spans="1:5" x14ac:dyDescent="0.25">
      <c r="A40367" t="s">
        <v>1072</v>
      </c>
      <c r="B40367" t="s">
        <v>6</v>
      </c>
      <c r="C40367" t="s">
        <v>1452</v>
      </c>
      <c r="D40367" t="s">
        <v>8</v>
      </c>
      <c r="E40367" t="s">
        <v>19</v>
      </c>
    </row>
    <row r="40368" spans="1:5" x14ac:dyDescent="0.25">
      <c r="A40368" t="s">
        <v>1072</v>
      </c>
      <c r="B40368" t="s">
        <v>6</v>
      </c>
      <c r="C40368" t="s">
        <v>1452</v>
      </c>
      <c r="D40368" t="s">
        <v>8</v>
      </c>
      <c r="E40368" t="s">
        <v>19</v>
      </c>
    </row>
    <row r="40369" spans="1:5" x14ac:dyDescent="0.25">
      <c r="A40369" t="s">
        <v>1072</v>
      </c>
      <c r="B40369" t="s">
        <v>6</v>
      </c>
      <c r="C40369" t="s">
        <v>1452</v>
      </c>
      <c r="D40369" t="s">
        <v>8</v>
      </c>
      <c r="E40369" t="s">
        <v>19</v>
      </c>
    </row>
    <row r="40370" spans="1:5" x14ac:dyDescent="0.25">
      <c r="A40370" t="s">
        <v>1072</v>
      </c>
      <c r="B40370" t="s">
        <v>6</v>
      </c>
      <c r="C40370" t="s">
        <v>1452</v>
      </c>
      <c r="D40370" t="s">
        <v>8</v>
      </c>
      <c r="E40370" t="s">
        <v>19</v>
      </c>
    </row>
    <row r="40371" spans="1:5" x14ac:dyDescent="0.25">
      <c r="A40371" t="s">
        <v>1072</v>
      </c>
      <c r="B40371" t="s">
        <v>6</v>
      </c>
      <c r="C40371" t="s">
        <v>1452</v>
      </c>
      <c r="D40371" t="s">
        <v>8</v>
      </c>
      <c r="E40371" t="s">
        <v>19</v>
      </c>
    </row>
    <row r="40372" spans="1:5" x14ac:dyDescent="0.25">
      <c r="A40372" t="s">
        <v>1072</v>
      </c>
      <c r="B40372" t="s">
        <v>6</v>
      </c>
      <c r="C40372" t="s">
        <v>1452</v>
      </c>
      <c r="D40372" t="s">
        <v>8</v>
      </c>
      <c r="E40372" t="s">
        <v>19</v>
      </c>
    </row>
    <row r="40373" spans="1:5" x14ac:dyDescent="0.25">
      <c r="A40373" t="s">
        <v>1072</v>
      </c>
      <c r="B40373" t="s">
        <v>6</v>
      </c>
      <c r="C40373" t="s">
        <v>1452</v>
      </c>
      <c r="D40373" t="s">
        <v>8</v>
      </c>
      <c r="E40373" t="s">
        <v>19</v>
      </c>
    </row>
    <row r="40374" spans="1:5" x14ac:dyDescent="0.25">
      <c r="A40374" t="s">
        <v>1072</v>
      </c>
      <c r="B40374" t="s">
        <v>6</v>
      </c>
      <c r="C40374" t="s">
        <v>1452</v>
      </c>
      <c r="D40374" t="s">
        <v>8</v>
      </c>
      <c r="E40374" t="s">
        <v>19</v>
      </c>
    </row>
    <row r="40375" spans="1:5" x14ac:dyDescent="0.25">
      <c r="A40375" t="s">
        <v>1072</v>
      </c>
      <c r="B40375" t="s">
        <v>6</v>
      </c>
      <c r="C40375" t="s">
        <v>1452</v>
      </c>
      <c r="D40375" t="s">
        <v>8</v>
      </c>
      <c r="E40375" t="s">
        <v>19</v>
      </c>
    </row>
    <row r="40376" spans="1:5" x14ac:dyDescent="0.25">
      <c r="A40376" t="s">
        <v>1072</v>
      </c>
      <c r="B40376" t="s">
        <v>6</v>
      </c>
      <c r="C40376" t="s">
        <v>1452</v>
      </c>
      <c r="D40376" t="s">
        <v>8</v>
      </c>
      <c r="E40376" t="s">
        <v>19</v>
      </c>
    </row>
    <row r="40377" spans="1:5" x14ac:dyDescent="0.25">
      <c r="A40377" t="s">
        <v>1072</v>
      </c>
      <c r="B40377" t="s">
        <v>6</v>
      </c>
      <c r="C40377" t="s">
        <v>1452</v>
      </c>
      <c r="D40377" t="s">
        <v>8</v>
      </c>
      <c r="E40377" t="s">
        <v>19</v>
      </c>
    </row>
    <row r="40378" spans="1:5" x14ac:dyDescent="0.25">
      <c r="A40378" t="s">
        <v>73</v>
      </c>
      <c r="B40378" t="s">
        <v>6</v>
      </c>
      <c r="C40378" t="s">
        <v>232</v>
      </c>
      <c r="D40378" t="s">
        <v>21</v>
      </c>
      <c r="E40378" t="s">
        <v>19</v>
      </c>
    </row>
    <row r="40379" spans="1:5" x14ac:dyDescent="0.25">
      <c r="A40379" t="s">
        <v>73</v>
      </c>
      <c r="B40379" t="s">
        <v>6</v>
      </c>
      <c r="C40379" t="s">
        <v>232</v>
      </c>
      <c r="D40379" t="s">
        <v>21</v>
      </c>
      <c r="E40379" t="s">
        <v>19</v>
      </c>
    </row>
    <row r="40380" spans="1:5" x14ac:dyDescent="0.25">
      <c r="A40380" t="s">
        <v>73</v>
      </c>
      <c r="B40380" t="s">
        <v>6</v>
      </c>
      <c r="C40380" t="s">
        <v>232</v>
      </c>
      <c r="D40380" t="s">
        <v>21</v>
      </c>
      <c r="E40380" t="s">
        <v>19</v>
      </c>
    </row>
    <row r="40381" spans="1:5" x14ac:dyDescent="0.25">
      <c r="A40381" t="s">
        <v>73</v>
      </c>
      <c r="B40381" t="s">
        <v>6</v>
      </c>
      <c r="C40381" t="s">
        <v>232</v>
      </c>
      <c r="D40381" t="s">
        <v>21</v>
      </c>
      <c r="E40381" t="s">
        <v>19</v>
      </c>
    </row>
    <row r="40382" spans="1:5" x14ac:dyDescent="0.25">
      <c r="A40382" t="s">
        <v>73</v>
      </c>
      <c r="B40382" t="s">
        <v>6</v>
      </c>
      <c r="C40382" t="s">
        <v>232</v>
      </c>
      <c r="D40382" t="s">
        <v>21</v>
      </c>
      <c r="E40382" t="s">
        <v>19</v>
      </c>
    </row>
    <row r="40383" spans="1:5" x14ac:dyDescent="0.25">
      <c r="A40383" t="s">
        <v>73</v>
      </c>
      <c r="B40383" t="s">
        <v>6</v>
      </c>
      <c r="C40383" t="s">
        <v>232</v>
      </c>
      <c r="D40383" t="s">
        <v>21</v>
      </c>
      <c r="E40383" t="s">
        <v>19</v>
      </c>
    </row>
    <row r="40384" spans="1:5" x14ac:dyDescent="0.25">
      <c r="A40384" t="s">
        <v>73</v>
      </c>
      <c r="B40384" t="s">
        <v>6</v>
      </c>
      <c r="C40384" t="s">
        <v>232</v>
      </c>
      <c r="D40384" t="s">
        <v>21</v>
      </c>
      <c r="E40384" t="s">
        <v>19</v>
      </c>
    </row>
    <row r="40385" spans="1:5" x14ac:dyDescent="0.25">
      <c r="A40385" t="s">
        <v>73</v>
      </c>
      <c r="B40385" t="s">
        <v>6</v>
      </c>
      <c r="C40385" t="s">
        <v>232</v>
      </c>
      <c r="D40385" t="s">
        <v>21</v>
      </c>
      <c r="E40385" t="s">
        <v>19</v>
      </c>
    </row>
    <row r="40386" spans="1:5" x14ac:dyDescent="0.25">
      <c r="A40386" t="s">
        <v>73</v>
      </c>
      <c r="B40386" t="s">
        <v>6</v>
      </c>
      <c r="C40386" t="s">
        <v>232</v>
      </c>
      <c r="D40386" t="s">
        <v>21</v>
      </c>
      <c r="E40386" t="s">
        <v>19</v>
      </c>
    </row>
    <row r="40387" spans="1:5" x14ac:dyDescent="0.25">
      <c r="A40387" t="s">
        <v>73</v>
      </c>
      <c r="B40387" t="s">
        <v>6</v>
      </c>
      <c r="C40387" t="s">
        <v>232</v>
      </c>
      <c r="D40387" t="s">
        <v>21</v>
      </c>
      <c r="E40387" t="s">
        <v>19</v>
      </c>
    </row>
    <row r="40388" spans="1:5" x14ac:dyDescent="0.25">
      <c r="A40388" t="s">
        <v>73</v>
      </c>
      <c r="B40388" t="s">
        <v>6</v>
      </c>
      <c r="C40388" t="s">
        <v>232</v>
      </c>
      <c r="D40388" t="s">
        <v>21</v>
      </c>
      <c r="E40388" t="s">
        <v>19</v>
      </c>
    </row>
    <row r="40389" spans="1:5" x14ac:dyDescent="0.25">
      <c r="A40389" t="s">
        <v>73</v>
      </c>
      <c r="B40389" t="s">
        <v>6</v>
      </c>
      <c r="C40389" t="s">
        <v>232</v>
      </c>
      <c r="D40389" t="s">
        <v>21</v>
      </c>
      <c r="E40389" t="s">
        <v>19</v>
      </c>
    </row>
    <row r="40390" spans="1:5" x14ac:dyDescent="0.25">
      <c r="A40390" t="s">
        <v>73</v>
      </c>
      <c r="B40390" t="s">
        <v>6</v>
      </c>
      <c r="C40390" t="s">
        <v>232</v>
      </c>
      <c r="D40390" t="s">
        <v>21</v>
      </c>
      <c r="E40390" t="s">
        <v>19</v>
      </c>
    </row>
    <row r="40391" spans="1:5" x14ac:dyDescent="0.25">
      <c r="A40391" t="s">
        <v>73</v>
      </c>
      <c r="B40391" t="s">
        <v>6</v>
      </c>
      <c r="C40391" t="s">
        <v>232</v>
      </c>
      <c r="D40391" t="s">
        <v>21</v>
      </c>
      <c r="E40391" t="s">
        <v>19</v>
      </c>
    </row>
    <row r="40392" spans="1:5" x14ac:dyDescent="0.25">
      <c r="A40392" t="s">
        <v>73</v>
      </c>
      <c r="B40392" t="s">
        <v>6</v>
      </c>
      <c r="C40392" t="s">
        <v>232</v>
      </c>
      <c r="D40392" t="s">
        <v>21</v>
      </c>
      <c r="E40392" t="s">
        <v>19</v>
      </c>
    </row>
    <row r="40393" spans="1:5" x14ac:dyDescent="0.25">
      <c r="A40393" t="s">
        <v>73</v>
      </c>
      <c r="B40393" t="s">
        <v>6</v>
      </c>
      <c r="C40393" t="s">
        <v>232</v>
      </c>
      <c r="D40393" t="s">
        <v>21</v>
      </c>
      <c r="E40393" t="s">
        <v>19</v>
      </c>
    </row>
    <row r="40394" spans="1:5" x14ac:dyDescent="0.25">
      <c r="A40394" t="s">
        <v>73</v>
      </c>
      <c r="B40394" t="s">
        <v>6</v>
      </c>
      <c r="C40394" t="s">
        <v>232</v>
      </c>
      <c r="D40394" t="s">
        <v>21</v>
      </c>
      <c r="E40394" t="s">
        <v>19</v>
      </c>
    </row>
    <row r="40395" spans="1:5" x14ac:dyDescent="0.25">
      <c r="A40395" t="s">
        <v>1863</v>
      </c>
      <c r="B40395" t="s">
        <v>534</v>
      </c>
      <c r="C40395" t="s">
        <v>1863</v>
      </c>
      <c r="D40395" t="s">
        <v>534</v>
      </c>
      <c r="E40395" t="s">
        <v>535</v>
      </c>
    </row>
    <row r="40396" spans="1:5" x14ac:dyDescent="0.25">
      <c r="A40396" t="s">
        <v>1863</v>
      </c>
      <c r="B40396" t="s">
        <v>534</v>
      </c>
      <c r="C40396" t="s">
        <v>1863</v>
      </c>
      <c r="D40396" t="s">
        <v>534</v>
      </c>
      <c r="E40396" t="s">
        <v>535</v>
      </c>
    </row>
    <row r="40397" spans="1:5" x14ac:dyDescent="0.25">
      <c r="A40397" t="s">
        <v>1863</v>
      </c>
      <c r="B40397" t="s">
        <v>534</v>
      </c>
      <c r="C40397" t="s">
        <v>1863</v>
      </c>
      <c r="D40397" t="s">
        <v>534</v>
      </c>
      <c r="E40397" t="s">
        <v>535</v>
      </c>
    </row>
    <row r="40398" spans="1:5" x14ac:dyDescent="0.25">
      <c r="A40398" t="s">
        <v>1863</v>
      </c>
      <c r="B40398" t="s">
        <v>534</v>
      </c>
      <c r="C40398" t="s">
        <v>1863</v>
      </c>
      <c r="D40398" t="s">
        <v>534</v>
      </c>
      <c r="E40398" t="s">
        <v>535</v>
      </c>
    </row>
    <row r="40399" spans="1:5" x14ac:dyDescent="0.25">
      <c r="A40399" t="s">
        <v>1934</v>
      </c>
      <c r="B40399" t="s">
        <v>534</v>
      </c>
      <c r="C40399" t="s">
        <v>1934</v>
      </c>
      <c r="D40399" t="s">
        <v>534</v>
      </c>
      <c r="E40399" t="s">
        <v>535</v>
      </c>
    </row>
    <row r="40400" spans="1:5" x14ac:dyDescent="0.25">
      <c r="A40400" t="s">
        <v>174</v>
      </c>
      <c r="B40400" t="s">
        <v>151</v>
      </c>
      <c r="C40400" t="s">
        <v>393</v>
      </c>
      <c r="D40400" t="s">
        <v>21</v>
      </c>
      <c r="E40400" t="s">
        <v>19</v>
      </c>
    </row>
    <row r="40401" spans="1:5" x14ac:dyDescent="0.25">
      <c r="A40401" t="s">
        <v>174</v>
      </c>
      <c r="B40401" t="s">
        <v>151</v>
      </c>
      <c r="C40401" t="s">
        <v>393</v>
      </c>
      <c r="D40401" t="s">
        <v>21</v>
      </c>
      <c r="E40401" t="s">
        <v>19</v>
      </c>
    </row>
    <row r="40402" spans="1:5" x14ac:dyDescent="0.25">
      <c r="A40402" t="s">
        <v>174</v>
      </c>
      <c r="B40402" t="s">
        <v>151</v>
      </c>
      <c r="C40402" t="s">
        <v>393</v>
      </c>
      <c r="D40402" t="s">
        <v>21</v>
      </c>
      <c r="E40402" t="s">
        <v>19</v>
      </c>
    </row>
    <row r="40403" spans="1:5" x14ac:dyDescent="0.25">
      <c r="A40403" t="s">
        <v>174</v>
      </c>
      <c r="B40403" t="s">
        <v>151</v>
      </c>
      <c r="C40403" t="s">
        <v>393</v>
      </c>
      <c r="D40403" t="s">
        <v>21</v>
      </c>
      <c r="E40403" t="s">
        <v>19</v>
      </c>
    </row>
    <row r="40404" spans="1:5" x14ac:dyDescent="0.25">
      <c r="A40404" t="s">
        <v>174</v>
      </c>
      <c r="B40404" t="s">
        <v>151</v>
      </c>
      <c r="C40404" t="s">
        <v>393</v>
      </c>
      <c r="D40404" t="s">
        <v>21</v>
      </c>
      <c r="E40404" t="s">
        <v>19</v>
      </c>
    </row>
    <row r="40405" spans="1:5" x14ac:dyDescent="0.25">
      <c r="A40405" t="s">
        <v>174</v>
      </c>
      <c r="B40405" t="s">
        <v>151</v>
      </c>
      <c r="C40405" t="s">
        <v>393</v>
      </c>
      <c r="D40405" t="s">
        <v>21</v>
      </c>
      <c r="E40405" t="s">
        <v>19</v>
      </c>
    </row>
    <row r="40406" spans="1:5" x14ac:dyDescent="0.25">
      <c r="A40406" t="s">
        <v>174</v>
      </c>
      <c r="B40406" t="s">
        <v>151</v>
      </c>
      <c r="C40406" t="s">
        <v>393</v>
      </c>
      <c r="D40406" t="s">
        <v>21</v>
      </c>
      <c r="E40406" t="s">
        <v>19</v>
      </c>
    </row>
    <row r="40407" spans="1:5" x14ac:dyDescent="0.25">
      <c r="A40407" t="s">
        <v>174</v>
      </c>
      <c r="B40407" t="s">
        <v>151</v>
      </c>
      <c r="C40407" t="s">
        <v>393</v>
      </c>
      <c r="D40407" t="s">
        <v>21</v>
      </c>
      <c r="E40407" t="s">
        <v>19</v>
      </c>
    </row>
    <row r="40408" spans="1:5" x14ac:dyDescent="0.25">
      <c r="A40408" t="s">
        <v>174</v>
      </c>
      <c r="B40408" t="s">
        <v>151</v>
      </c>
      <c r="C40408" t="s">
        <v>393</v>
      </c>
      <c r="D40408" t="s">
        <v>21</v>
      </c>
      <c r="E40408" t="s">
        <v>19</v>
      </c>
    </row>
    <row r="40409" spans="1:5" x14ac:dyDescent="0.25">
      <c r="A40409" t="s">
        <v>174</v>
      </c>
      <c r="B40409" t="s">
        <v>151</v>
      </c>
      <c r="C40409" t="s">
        <v>393</v>
      </c>
      <c r="D40409" t="s">
        <v>21</v>
      </c>
      <c r="E40409" t="s">
        <v>19</v>
      </c>
    </row>
    <row r="40410" spans="1:5" x14ac:dyDescent="0.25">
      <c r="A40410" t="s">
        <v>174</v>
      </c>
      <c r="B40410" t="s">
        <v>151</v>
      </c>
      <c r="C40410" t="s">
        <v>393</v>
      </c>
      <c r="D40410" t="s">
        <v>21</v>
      </c>
      <c r="E40410" t="s">
        <v>19</v>
      </c>
    </row>
    <row r="40411" spans="1:5" x14ac:dyDescent="0.25">
      <c r="A40411" t="s">
        <v>174</v>
      </c>
      <c r="B40411" t="s">
        <v>151</v>
      </c>
      <c r="C40411" t="s">
        <v>393</v>
      </c>
      <c r="D40411" t="s">
        <v>21</v>
      </c>
      <c r="E40411" t="s">
        <v>19</v>
      </c>
    </row>
    <row r="40412" spans="1:5" x14ac:dyDescent="0.25">
      <c r="A40412" t="s">
        <v>174</v>
      </c>
      <c r="B40412" t="s">
        <v>151</v>
      </c>
      <c r="C40412" t="s">
        <v>393</v>
      </c>
      <c r="D40412" t="s">
        <v>21</v>
      </c>
      <c r="E40412" t="s">
        <v>19</v>
      </c>
    </row>
    <row r="40413" spans="1:5" x14ac:dyDescent="0.25">
      <c r="A40413" t="s">
        <v>174</v>
      </c>
      <c r="B40413" t="s">
        <v>151</v>
      </c>
      <c r="C40413" t="s">
        <v>393</v>
      </c>
      <c r="D40413" t="s">
        <v>21</v>
      </c>
      <c r="E40413" t="s">
        <v>19</v>
      </c>
    </row>
    <row r="40414" spans="1:5" x14ac:dyDescent="0.25">
      <c r="A40414" t="s">
        <v>174</v>
      </c>
      <c r="B40414" t="s">
        <v>151</v>
      </c>
      <c r="C40414" t="s">
        <v>393</v>
      </c>
      <c r="D40414" t="s">
        <v>21</v>
      </c>
      <c r="E40414" t="s">
        <v>19</v>
      </c>
    </row>
    <row r="40415" spans="1:5" x14ac:dyDescent="0.25">
      <c r="A40415" t="s">
        <v>174</v>
      </c>
      <c r="B40415" t="s">
        <v>151</v>
      </c>
      <c r="C40415" t="s">
        <v>393</v>
      </c>
      <c r="D40415" t="s">
        <v>21</v>
      </c>
      <c r="E40415" t="s">
        <v>19</v>
      </c>
    </row>
    <row r="40416" spans="1:5" x14ac:dyDescent="0.25">
      <c r="A40416" t="s">
        <v>174</v>
      </c>
      <c r="B40416" t="s">
        <v>151</v>
      </c>
      <c r="C40416" t="s">
        <v>393</v>
      </c>
      <c r="D40416" t="s">
        <v>21</v>
      </c>
      <c r="E40416" t="s">
        <v>19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1934</v>
      </c>
      <c r="B40418" t="s">
        <v>534</v>
      </c>
      <c r="C40418" t="s">
        <v>1934</v>
      </c>
      <c r="D40418" t="s">
        <v>534</v>
      </c>
      <c r="E40418" t="s">
        <v>535</v>
      </c>
    </row>
    <row r="40419" spans="1:5" x14ac:dyDescent="0.25">
      <c r="A40419" t="s">
        <v>1934</v>
      </c>
      <c r="B40419" t="s">
        <v>534</v>
      </c>
      <c r="C40419" t="s">
        <v>1934</v>
      </c>
      <c r="D40419" t="s">
        <v>534</v>
      </c>
      <c r="E40419" t="s">
        <v>535</v>
      </c>
    </row>
    <row r="40420" spans="1:5" x14ac:dyDescent="0.25">
      <c r="A40420" t="s">
        <v>1934</v>
      </c>
      <c r="B40420" t="s">
        <v>534</v>
      </c>
      <c r="C40420" t="s">
        <v>1934</v>
      </c>
      <c r="D40420" t="s">
        <v>534</v>
      </c>
      <c r="E40420" t="s">
        <v>535</v>
      </c>
    </row>
    <row r="40421" spans="1:5" x14ac:dyDescent="0.25">
      <c r="A40421" t="s">
        <v>1072</v>
      </c>
      <c r="B40421" t="s">
        <v>6</v>
      </c>
      <c r="C40421" t="s">
        <v>1453</v>
      </c>
      <c r="D40421" t="s">
        <v>8</v>
      </c>
      <c r="E40421" t="s">
        <v>19</v>
      </c>
    </row>
    <row r="40422" spans="1:5" x14ac:dyDescent="0.25">
      <c r="A40422" t="s">
        <v>1072</v>
      </c>
      <c r="B40422" t="s">
        <v>6</v>
      </c>
      <c r="C40422" t="s">
        <v>1453</v>
      </c>
      <c r="D40422" t="s">
        <v>8</v>
      </c>
      <c r="E40422" t="s">
        <v>19</v>
      </c>
    </row>
    <row r="40423" spans="1:5" x14ac:dyDescent="0.25">
      <c r="A40423" t="s">
        <v>1072</v>
      </c>
      <c r="B40423" t="s">
        <v>6</v>
      </c>
      <c r="C40423" t="s">
        <v>1453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1453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1453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1453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1453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1453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1453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1453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1453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1453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1453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1453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1453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1453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1453</v>
      </c>
      <c r="D40437" t="s">
        <v>8</v>
      </c>
      <c r="E40437" t="s">
        <v>19</v>
      </c>
    </row>
    <row r="40438" spans="1:5" x14ac:dyDescent="0.25">
      <c r="A40438" t="s">
        <v>1759</v>
      </c>
      <c r="B40438" t="s">
        <v>534</v>
      </c>
      <c r="C40438" t="s">
        <v>1759</v>
      </c>
      <c r="D40438" t="s">
        <v>534</v>
      </c>
      <c r="E40438" t="s">
        <v>535</v>
      </c>
    </row>
    <row r="40439" spans="1:5" x14ac:dyDescent="0.25">
      <c r="A40439" t="s">
        <v>1759</v>
      </c>
      <c r="B40439" t="s">
        <v>534</v>
      </c>
      <c r="C40439" t="s">
        <v>1759</v>
      </c>
      <c r="D40439" t="s">
        <v>534</v>
      </c>
      <c r="E40439" t="s">
        <v>535</v>
      </c>
    </row>
    <row r="40440" spans="1:5" x14ac:dyDescent="0.25">
      <c r="A40440" t="s">
        <v>1813</v>
      </c>
      <c r="B40440" t="s">
        <v>534</v>
      </c>
      <c r="C40440" t="s">
        <v>1813</v>
      </c>
      <c r="D40440" t="s">
        <v>534</v>
      </c>
      <c r="E40440" t="s">
        <v>535</v>
      </c>
    </row>
    <row r="40441" spans="1:5" x14ac:dyDescent="0.25">
      <c r="A40441" t="s">
        <v>1813</v>
      </c>
      <c r="B40441" t="s">
        <v>534</v>
      </c>
      <c r="C40441" t="s">
        <v>1813</v>
      </c>
      <c r="D40441" t="s">
        <v>534</v>
      </c>
      <c r="E40441" t="s">
        <v>535</v>
      </c>
    </row>
    <row r="40442" spans="1:5" x14ac:dyDescent="0.25">
      <c r="A40442" t="s">
        <v>1813</v>
      </c>
      <c r="B40442" t="s">
        <v>534</v>
      </c>
      <c r="C40442" t="s">
        <v>1813</v>
      </c>
      <c r="D40442" t="s">
        <v>534</v>
      </c>
      <c r="E40442" t="s">
        <v>535</v>
      </c>
    </row>
    <row r="40443" spans="1:5" x14ac:dyDescent="0.25">
      <c r="A40443" t="s">
        <v>1813</v>
      </c>
      <c r="B40443" t="s">
        <v>534</v>
      </c>
      <c r="C40443" t="s">
        <v>1813</v>
      </c>
      <c r="D40443" t="s">
        <v>534</v>
      </c>
      <c r="E40443" t="s">
        <v>535</v>
      </c>
    </row>
    <row r="40444" spans="1:5" x14ac:dyDescent="0.25">
      <c r="A40444" t="s">
        <v>1759</v>
      </c>
      <c r="B40444" t="s">
        <v>534</v>
      </c>
      <c r="C40444" t="s">
        <v>1759</v>
      </c>
      <c r="D40444" t="s">
        <v>534</v>
      </c>
      <c r="E40444" t="s">
        <v>535</v>
      </c>
    </row>
    <row r="40445" spans="1:5" x14ac:dyDescent="0.25">
      <c r="A40445" t="s">
        <v>1072</v>
      </c>
      <c r="B40445" t="s">
        <v>6</v>
      </c>
      <c r="C40445" t="s">
        <v>125</v>
      </c>
      <c r="D40445" t="s">
        <v>8</v>
      </c>
      <c r="E40445" t="s">
        <v>19</v>
      </c>
    </row>
    <row r="40446" spans="1:5" x14ac:dyDescent="0.25">
      <c r="A40446" t="s">
        <v>1072</v>
      </c>
      <c r="B40446" t="s">
        <v>6</v>
      </c>
      <c r="C40446" t="s">
        <v>125</v>
      </c>
      <c r="D40446" t="s">
        <v>8</v>
      </c>
      <c r="E40446" t="s">
        <v>19</v>
      </c>
    </row>
    <row r="40447" spans="1:5" x14ac:dyDescent="0.25">
      <c r="A40447" t="s">
        <v>1072</v>
      </c>
      <c r="B40447" t="s">
        <v>6</v>
      </c>
      <c r="C40447" t="s">
        <v>125</v>
      </c>
      <c r="D40447" t="s">
        <v>8</v>
      </c>
      <c r="E40447" t="s">
        <v>19</v>
      </c>
    </row>
    <row r="40448" spans="1:5" x14ac:dyDescent="0.25">
      <c r="A40448" t="s">
        <v>1072</v>
      </c>
      <c r="B40448" t="s">
        <v>6</v>
      </c>
      <c r="C40448" t="s">
        <v>125</v>
      </c>
      <c r="D40448" t="s">
        <v>8</v>
      </c>
      <c r="E40448" t="s">
        <v>19</v>
      </c>
    </row>
    <row r="40449" spans="1:5" x14ac:dyDescent="0.25">
      <c r="A40449" t="s">
        <v>1072</v>
      </c>
      <c r="B40449" t="s">
        <v>6</v>
      </c>
      <c r="C40449" t="s">
        <v>125</v>
      </c>
      <c r="D40449" t="s">
        <v>8</v>
      </c>
      <c r="E40449" t="s">
        <v>19</v>
      </c>
    </row>
    <row r="40450" spans="1:5" x14ac:dyDescent="0.25">
      <c r="A40450" t="s">
        <v>1072</v>
      </c>
      <c r="B40450" t="s">
        <v>6</v>
      </c>
      <c r="C40450" t="s">
        <v>125</v>
      </c>
      <c r="D40450" t="s">
        <v>8</v>
      </c>
      <c r="E40450" t="s">
        <v>19</v>
      </c>
    </row>
    <row r="40451" spans="1:5" x14ac:dyDescent="0.25">
      <c r="A40451" t="s">
        <v>1072</v>
      </c>
      <c r="B40451" t="s">
        <v>6</v>
      </c>
      <c r="C40451" t="s">
        <v>125</v>
      </c>
      <c r="D40451" t="s">
        <v>8</v>
      </c>
      <c r="E40451" t="s">
        <v>19</v>
      </c>
    </row>
    <row r="40452" spans="1:5" x14ac:dyDescent="0.25">
      <c r="A40452" t="s">
        <v>1072</v>
      </c>
      <c r="B40452" t="s">
        <v>6</v>
      </c>
      <c r="C40452" t="s">
        <v>125</v>
      </c>
      <c r="D40452" t="s">
        <v>8</v>
      </c>
      <c r="E40452" t="s">
        <v>19</v>
      </c>
    </row>
    <row r="40453" spans="1:5" x14ac:dyDescent="0.25">
      <c r="A40453" t="s">
        <v>1072</v>
      </c>
      <c r="B40453" t="s">
        <v>6</v>
      </c>
      <c r="C40453" t="s">
        <v>125</v>
      </c>
      <c r="D40453" t="s">
        <v>8</v>
      </c>
      <c r="E40453" t="s">
        <v>19</v>
      </c>
    </row>
    <row r="40454" spans="1:5" x14ac:dyDescent="0.25">
      <c r="A40454" t="s">
        <v>1072</v>
      </c>
      <c r="B40454" t="s">
        <v>6</v>
      </c>
      <c r="C40454" t="s">
        <v>125</v>
      </c>
      <c r="D40454" t="s">
        <v>8</v>
      </c>
      <c r="E40454" t="s">
        <v>19</v>
      </c>
    </row>
    <row r="40455" spans="1:5" x14ac:dyDescent="0.25">
      <c r="A40455" t="s">
        <v>1072</v>
      </c>
      <c r="B40455" t="s">
        <v>6</v>
      </c>
      <c r="C40455" t="s">
        <v>125</v>
      </c>
      <c r="D40455" t="s">
        <v>8</v>
      </c>
      <c r="E40455" t="s">
        <v>19</v>
      </c>
    </row>
    <row r="40456" spans="1:5" x14ac:dyDescent="0.25">
      <c r="A40456" t="s">
        <v>1072</v>
      </c>
      <c r="B40456" t="s">
        <v>6</v>
      </c>
      <c r="C40456" t="s">
        <v>125</v>
      </c>
      <c r="D40456" t="s">
        <v>8</v>
      </c>
      <c r="E40456" t="s">
        <v>19</v>
      </c>
    </row>
    <row r="40457" spans="1:5" x14ac:dyDescent="0.25">
      <c r="A40457" t="s">
        <v>1072</v>
      </c>
      <c r="B40457" t="s">
        <v>6</v>
      </c>
      <c r="C40457" t="s">
        <v>125</v>
      </c>
      <c r="D40457" t="s">
        <v>8</v>
      </c>
      <c r="E40457" t="s">
        <v>19</v>
      </c>
    </row>
    <row r="40458" spans="1:5" x14ac:dyDescent="0.25">
      <c r="A40458" t="s">
        <v>1072</v>
      </c>
      <c r="B40458" t="s">
        <v>6</v>
      </c>
      <c r="C40458" t="s">
        <v>125</v>
      </c>
      <c r="D40458" t="s">
        <v>8</v>
      </c>
      <c r="E40458" t="s">
        <v>19</v>
      </c>
    </row>
    <row r="40459" spans="1:5" x14ac:dyDescent="0.25">
      <c r="A40459" t="s">
        <v>1072</v>
      </c>
      <c r="B40459" t="s">
        <v>6</v>
      </c>
      <c r="C40459" t="s">
        <v>125</v>
      </c>
      <c r="D40459" t="s">
        <v>8</v>
      </c>
      <c r="E40459" t="s">
        <v>19</v>
      </c>
    </row>
    <row r="40460" spans="1:5" x14ac:dyDescent="0.25">
      <c r="A40460" t="s">
        <v>1072</v>
      </c>
      <c r="B40460" t="s">
        <v>6</v>
      </c>
      <c r="C40460" t="s">
        <v>125</v>
      </c>
      <c r="D40460" t="s">
        <v>8</v>
      </c>
      <c r="E40460" t="s">
        <v>19</v>
      </c>
    </row>
    <row r="40461" spans="1:5" x14ac:dyDescent="0.25">
      <c r="A40461" t="s">
        <v>1072</v>
      </c>
      <c r="B40461" t="s">
        <v>6</v>
      </c>
      <c r="C40461" t="s">
        <v>125</v>
      </c>
      <c r="D40461" t="s">
        <v>8</v>
      </c>
      <c r="E40461" t="s">
        <v>19</v>
      </c>
    </row>
    <row r="40462" spans="1:5" x14ac:dyDescent="0.25">
      <c r="A40462" t="s">
        <v>1955</v>
      </c>
      <c r="B40462" t="s">
        <v>534</v>
      </c>
      <c r="C40462" t="s">
        <v>1955</v>
      </c>
      <c r="D40462" t="s">
        <v>534</v>
      </c>
      <c r="E40462" t="s">
        <v>535</v>
      </c>
    </row>
    <row r="40463" spans="1:5" x14ac:dyDescent="0.25">
      <c r="A40463" t="s">
        <v>1955</v>
      </c>
      <c r="B40463" t="s">
        <v>534</v>
      </c>
      <c r="C40463" t="s">
        <v>1955</v>
      </c>
      <c r="D40463" t="s">
        <v>534</v>
      </c>
      <c r="E40463" t="s">
        <v>535</v>
      </c>
    </row>
    <row r="40464" spans="1:5" x14ac:dyDescent="0.25">
      <c r="A40464" t="s">
        <v>1955</v>
      </c>
      <c r="B40464" t="s">
        <v>534</v>
      </c>
      <c r="C40464" t="s">
        <v>1955</v>
      </c>
      <c r="D40464" t="s">
        <v>534</v>
      </c>
      <c r="E40464" t="s">
        <v>535</v>
      </c>
    </row>
    <row r="40465" spans="1:5" x14ac:dyDescent="0.25">
      <c r="A40465" t="s">
        <v>1955</v>
      </c>
      <c r="B40465" t="s">
        <v>534</v>
      </c>
      <c r="C40465" t="s">
        <v>1955</v>
      </c>
      <c r="D40465" t="s">
        <v>534</v>
      </c>
      <c r="E40465" t="s">
        <v>535</v>
      </c>
    </row>
    <row r="40466" spans="1:5" x14ac:dyDescent="0.25">
      <c r="A40466" t="s">
        <v>1342</v>
      </c>
      <c r="B40466" t="s">
        <v>6</v>
      </c>
      <c r="C40466" t="s">
        <v>1434</v>
      </c>
      <c r="D40466" t="s">
        <v>8</v>
      </c>
      <c r="E40466" t="s">
        <v>1335</v>
      </c>
    </row>
    <row r="40467" spans="1:5" x14ac:dyDescent="0.25">
      <c r="A40467" t="s">
        <v>242</v>
      </c>
      <c r="B40467" t="s">
        <v>6</v>
      </c>
      <c r="C40467" t="s">
        <v>243</v>
      </c>
      <c r="D40467" t="s">
        <v>8</v>
      </c>
      <c r="E40467" t="s">
        <v>19</v>
      </c>
    </row>
    <row r="40468" spans="1:5" x14ac:dyDescent="0.25">
      <c r="A40468" t="s">
        <v>242</v>
      </c>
      <c r="B40468" t="s">
        <v>6</v>
      </c>
      <c r="C40468" t="s">
        <v>243</v>
      </c>
      <c r="D40468" t="s">
        <v>8</v>
      </c>
      <c r="E40468" t="s">
        <v>19</v>
      </c>
    </row>
    <row r="40469" spans="1:5" x14ac:dyDescent="0.25">
      <c r="A40469" t="s">
        <v>242</v>
      </c>
      <c r="B40469" t="s">
        <v>6</v>
      </c>
      <c r="C40469" t="s">
        <v>243</v>
      </c>
      <c r="D40469" t="s">
        <v>8</v>
      </c>
      <c r="E40469" t="s">
        <v>19</v>
      </c>
    </row>
    <row r="40470" spans="1:5" x14ac:dyDescent="0.25">
      <c r="A40470" t="s">
        <v>242</v>
      </c>
      <c r="B40470" t="s">
        <v>6</v>
      </c>
      <c r="C40470" t="s">
        <v>243</v>
      </c>
      <c r="D40470" t="s">
        <v>8</v>
      </c>
      <c r="E40470" t="s">
        <v>19</v>
      </c>
    </row>
    <row r="40471" spans="1:5" x14ac:dyDescent="0.25">
      <c r="A40471" t="s">
        <v>242</v>
      </c>
      <c r="B40471" t="s">
        <v>6</v>
      </c>
      <c r="C40471" t="s">
        <v>243</v>
      </c>
      <c r="D40471" t="s">
        <v>8</v>
      </c>
      <c r="E40471" t="s">
        <v>19</v>
      </c>
    </row>
    <row r="40472" spans="1:5" x14ac:dyDescent="0.25">
      <c r="A40472" t="s">
        <v>242</v>
      </c>
      <c r="B40472" t="s">
        <v>6</v>
      </c>
      <c r="C40472" t="s">
        <v>243</v>
      </c>
      <c r="D40472" t="s">
        <v>8</v>
      </c>
      <c r="E40472" t="s">
        <v>19</v>
      </c>
    </row>
    <row r="40473" spans="1:5" x14ac:dyDescent="0.25">
      <c r="A40473" t="s">
        <v>242</v>
      </c>
      <c r="B40473" t="s">
        <v>6</v>
      </c>
      <c r="C40473" t="s">
        <v>243</v>
      </c>
      <c r="D40473" t="s">
        <v>8</v>
      </c>
      <c r="E40473" t="s">
        <v>19</v>
      </c>
    </row>
    <row r="40474" spans="1:5" x14ac:dyDescent="0.25">
      <c r="A40474" t="s">
        <v>242</v>
      </c>
      <c r="B40474" t="s">
        <v>6</v>
      </c>
      <c r="C40474" t="s">
        <v>243</v>
      </c>
      <c r="D40474" t="s">
        <v>8</v>
      </c>
      <c r="E40474" t="s">
        <v>19</v>
      </c>
    </row>
    <row r="40475" spans="1:5" x14ac:dyDescent="0.25">
      <c r="A40475" t="s">
        <v>242</v>
      </c>
      <c r="B40475" t="s">
        <v>6</v>
      </c>
      <c r="C40475" t="s">
        <v>243</v>
      </c>
      <c r="D40475" t="s">
        <v>8</v>
      </c>
      <c r="E40475" t="s">
        <v>19</v>
      </c>
    </row>
    <row r="40476" spans="1:5" x14ac:dyDescent="0.25">
      <c r="A40476" t="s">
        <v>242</v>
      </c>
      <c r="B40476" t="s">
        <v>6</v>
      </c>
      <c r="C40476" t="s">
        <v>243</v>
      </c>
      <c r="D40476" t="s">
        <v>8</v>
      </c>
      <c r="E40476" t="s">
        <v>19</v>
      </c>
    </row>
    <row r="40477" spans="1:5" x14ac:dyDescent="0.25">
      <c r="A40477" t="s">
        <v>242</v>
      </c>
      <c r="B40477" t="s">
        <v>6</v>
      </c>
      <c r="C40477" t="s">
        <v>243</v>
      </c>
      <c r="D40477" t="s">
        <v>8</v>
      </c>
      <c r="E40477" t="s">
        <v>19</v>
      </c>
    </row>
    <row r="40478" spans="1:5" x14ac:dyDescent="0.25">
      <c r="A40478" t="s">
        <v>242</v>
      </c>
      <c r="B40478" t="s">
        <v>6</v>
      </c>
      <c r="C40478" t="s">
        <v>243</v>
      </c>
      <c r="D40478" t="s">
        <v>8</v>
      </c>
      <c r="E40478" t="s">
        <v>19</v>
      </c>
    </row>
    <row r="40479" spans="1:5" x14ac:dyDescent="0.25">
      <c r="A40479" t="s">
        <v>242</v>
      </c>
      <c r="B40479" t="s">
        <v>6</v>
      </c>
      <c r="C40479" t="s">
        <v>243</v>
      </c>
      <c r="D40479" t="s">
        <v>8</v>
      </c>
      <c r="E40479" t="s">
        <v>19</v>
      </c>
    </row>
    <row r="40480" spans="1:5" x14ac:dyDescent="0.25">
      <c r="A40480" t="s">
        <v>242</v>
      </c>
      <c r="B40480" t="s">
        <v>6</v>
      </c>
      <c r="C40480" t="s">
        <v>243</v>
      </c>
      <c r="D40480" t="s">
        <v>8</v>
      </c>
      <c r="E40480" t="s">
        <v>19</v>
      </c>
    </row>
    <row r="40481" spans="1:5" x14ac:dyDescent="0.25">
      <c r="A40481" t="s">
        <v>242</v>
      </c>
      <c r="B40481" t="s">
        <v>6</v>
      </c>
      <c r="C40481" t="s">
        <v>243</v>
      </c>
      <c r="D40481" t="s">
        <v>8</v>
      </c>
      <c r="E40481" t="s">
        <v>19</v>
      </c>
    </row>
    <row r="40482" spans="1:5" x14ac:dyDescent="0.25">
      <c r="A40482" t="s">
        <v>242</v>
      </c>
      <c r="B40482" t="s">
        <v>6</v>
      </c>
      <c r="C40482" t="s">
        <v>243</v>
      </c>
      <c r="D40482" t="s">
        <v>8</v>
      </c>
      <c r="E40482" t="s">
        <v>19</v>
      </c>
    </row>
    <row r="40483" spans="1:5" x14ac:dyDescent="0.25">
      <c r="A40483" t="s">
        <v>242</v>
      </c>
      <c r="B40483" t="s">
        <v>6</v>
      </c>
      <c r="C40483" t="s">
        <v>243</v>
      </c>
      <c r="D40483" t="s">
        <v>8</v>
      </c>
      <c r="E40483" t="s">
        <v>19</v>
      </c>
    </row>
    <row r="40484" spans="1:5" x14ac:dyDescent="0.25">
      <c r="A40484" t="s">
        <v>1072</v>
      </c>
      <c r="B40484" t="s">
        <v>6</v>
      </c>
      <c r="C40484" t="s">
        <v>2512</v>
      </c>
      <c r="D40484" t="s">
        <v>8</v>
      </c>
      <c r="E40484" t="s">
        <v>19</v>
      </c>
    </row>
    <row r="40485" spans="1:5" x14ac:dyDescent="0.25">
      <c r="A40485" t="s">
        <v>1072</v>
      </c>
      <c r="B40485" t="s">
        <v>6</v>
      </c>
      <c r="C40485" t="s">
        <v>2512</v>
      </c>
      <c r="D40485" t="s">
        <v>8</v>
      </c>
      <c r="E40485" t="s">
        <v>19</v>
      </c>
    </row>
    <row r="40486" spans="1:5" x14ac:dyDescent="0.25">
      <c r="A40486" t="s">
        <v>1072</v>
      </c>
      <c r="B40486" t="s">
        <v>6</v>
      </c>
      <c r="C40486" t="s">
        <v>2512</v>
      </c>
      <c r="D40486" t="s">
        <v>8</v>
      </c>
      <c r="E40486" t="s">
        <v>19</v>
      </c>
    </row>
    <row r="40487" spans="1:5" x14ac:dyDescent="0.25">
      <c r="A40487" t="s">
        <v>1072</v>
      </c>
      <c r="B40487" t="s">
        <v>6</v>
      </c>
      <c r="C40487" t="s">
        <v>2512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2512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2512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2512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2512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2512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2512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2512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2512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2512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2512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2512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2512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2512</v>
      </c>
      <c r="D40500" t="s">
        <v>8</v>
      </c>
      <c r="E40500" t="s">
        <v>19</v>
      </c>
    </row>
    <row r="40501" spans="1:5" x14ac:dyDescent="0.25">
      <c r="A40501" t="s">
        <v>198</v>
      </c>
      <c r="B40501" t="s">
        <v>6</v>
      </c>
      <c r="C40501" t="s">
        <v>233</v>
      </c>
      <c r="D40501" t="s">
        <v>21</v>
      </c>
      <c r="E40501" t="s">
        <v>19</v>
      </c>
    </row>
    <row r="40502" spans="1:5" x14ac:dyDescent="0.25">
      <c r="A40502" t="s">
        <v>198</v>
      </c>
      <c r="B40502" t="s">
        <v>6</v>
      </c>
      <c r="C40502" t="s">
        <v>233</v>
      </c>
      <c r="D40502" t="s">
        <v>21</v>
      </c>
      <c r="E40502" t="s">
        <v>19</v>
      </c>
    </row>
    <row r="40503" spans="1:5" x14ac:dyDescent="0.25">
      <c r="A40503" t="s">
        <v>198</v>
      </c>
      <c r="B40503" t="s">
        <v>6</v>
      </c>
      <c r="C40503" t="s">
        <v>233</v>
      </c>
      <c r="D40503" t="s">
        <v>21</v>
      </c>
      <c r="E40503" t="s">
        <v>19</v>
      </c>
    </row>
    <row r="40504" spans="1:5" x14ac:dyDescent="0.25">
      <c r="A40504" t="s">
        <v>198</v>
      </c>
      <c r="B40504" t="s">
        <v>6</v>
      </c>
      <c r="C40504" t="s">
        <v>233</v>
      </c>
      <c r="D40504" t="s">
        <v>21</v>
      </c>
      <c r="E40504" t="s">
        <v>19</v>
      </c>
    </row>
    <row r="40505" spans="1:5" x14ac:dyDescent="0.25">
      <c r="A40505" t="s">
        <v>1869</v>
      </c>
      <c r="B40505" t="s">
        <v>534</v>
      </c>
      <c r="C40505" t="s">
        <v>1869</v>
      </c>
      <c r="D40505" t="s">
        <v>534</v>
      </c>
      <c r="E40505" t="s">
        <v>535</v>
      </c>
    </row>
    <row r="40506" spans="1:5" x14ac:dyDescent="0.25">
      <c r="A40506" t="s">
        <v>1869</v>
      </c>
      <c r="B40506" t="s">
        <v>534</v>
      </c>
      <c r="C40506" t="s">
        <v>1869</v>
      </c>
      <c r="D40506" t="s">
        <v>534</v>
      </c>
      <c r="E40506" t="s">
        <v>535</v>
      </c>
    </row>
    <row r="40507" spans="1:5" x14ac:dyDescent="0.25">
      <c r="A40507" t="s">
        <v>1869</v>
      </c>
      <c r="B40507" t="s">
        <v>534</v>
      </c>
      <c r="C40507" t="s">
        <v>1869</v>
      </c>
      <c r="D40507" t="s">
        <v>534</v>
      </c>
      <c r="E40507" t="s">
        <v>535</v>
      </c>
    </row>
    <row r="40508" spans="1:5" x14ac:dyDescent="0.25">
      <c r="A40508" t="s">
        <v>1869</v>
      </c>
      <c r="B40508" t="s">
        <v>534</v>
      </c>
      <c r="C40508" t="s">
        <v>1869</v>
      </c>
      <c r="D40508" t="s">
        <v>534</v>
      </c>
      <c r="E40508" t="s">
        <v>535</v>
      </c>
    </row>
    <row r="40509" spans="1:5" x14ac:dyDescent="0.25">
      <c r="A40509" t="s">
        <v>1072</v>
      </c>
      <c r="B40509" t="s">
        <v>6</v>
      </c>
      <c r="C40509" t="s">
        <v>1135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1135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1135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1135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1135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1135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1135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1135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1135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1135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1135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1135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1135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1135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1135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1135</v>
      </c>
      <c r="D40524" t="s">
        <v>8</v>
      </c>
      <c r="E40524" t="s">
        <v>19</v>
      </c>
    </row>
    <row r="40525" spans="1:5" x14ac:dyDescent="0.25">
      <c r="A40525" t="s">
        <v>1072</v>
      </c>
      <c r="B40525" t="s">
        <v>6</v>
      </c>
      <c r="C40525" t="s">
        <v>1135</v>
      </c>
      <c r="D40525" t="s">
        <v>8</v>
      </c>
      <c r="E40525" t="s">
        <v>19</v>
      </c>
    </row>
    <row r="40526" spans="1:5" x14ac:dyDescent="0.25">
      <c r="A40526" t="s">
        <v>1830</v>
      </c>
      <c r="B40526" t="s">
        <v>534</v>
      </c>
      <c r="C40526" t="s">
        <v>1830</v>
      </c>
      <c r="D40526" t="s">
        <v>534</v>
      </c>
      <c r="E40526" t="s">
        <v>535</v>
      </c>
    </row>
    <row r="40527" spans="1:5" x14ac:dyDescent="0.25">
      <c r="A40527" t="s">
        <v>1830</v>
      </c>
      <c r="B40527" t="s">
        <v>534</v>
      </c>
      <c r="C40527" t="s">
        <v>1830</v>
      </c>
      <c r="D40527" t="s">
        <v>534</v>
      </c>
      <c r="E40527" t="s">
        <v>535</v>
      </c>
    </row>
    <row r="40528" spans="1:5" x14ac:dyDescent="0.25">
      <c r="A40528" t="s">
        <v>1830</v>
      </c>
      <c r="B40528" t="s">
        <v>534</v>
      </c>
      <c r="C40528" t="s">
        <v>1830</v>
      </c>
      <c r="D40528" t="s">
        <v>534</v>
      </c>
      <c r="E40528" t="s">
        <v>535</v>
      </c>
    </row>
    <row r="40529" spans="1:5" x14ac:dyDescent="0.25">
      <c r="A40529" t="s">
        <v>1830</v>
      </c>
      <c r="B40529" t="s">
        <v>534</v>
      </c>
      <c r="C40529" t="s">
        <v>1830</v>
      </c>
      <c r="D40529" t="s">
        <v>534</v>
      </c>
      <c r="E40529" t="s">
        <v>535</v>
      </c>
    </row>
    <row r="40530" spans="1:5" x14ac:dyDescent="0.25">
      <c r="A40530" t="s">
        <v>1072</v>
      </c>
      <c r="B40530" t="s">
        <v>6</v>
      </c>
      <c r="C40530" t="s">
        <v>1475</v>
      </c>
      <c r="D40530" t="s">
        <v>8</v>
      </c>
      <c r="E40530" t="s">
        <v>19</v>
      </c>
    </row>
    <row r="40531" spans="1:5" x14ac:dyDescent="0.25">
      <c r="A40531" t="s">
        <v>1072</v>
      </c>
      <c r="B40531" t="s">
        <v>6</v>
      </c>
      <c r="C40531" t="s">
        <v>1475</v>
      </c>
      <c r="D40531" t="s">
        <v>8</v>
      </c>
      <c r="E40531" t="s">
        <v>19</v>
      </c>
    </row>
    <row r="40532" spans="1:5" x14ac:dyDescent="0.25">
      <c r="A40532" t="s">
        <v>1072</v>
      </c>
      <c r="B40532" t="s">
        <v>6</v>
      </c>
      <c r="C40532" t="s">
        <v>1475</v>
      </c>
      <c r="D40532" t="s">
        <v>8</v>
      </c>
      <c r="E40532" t="s">
        <v>19</v>
      </c>
    </row>
    <row r="40533" spans="1:5" x14ac:dyDescent="0.25">
      <c r="A40533" t="s">
        <v>1072</v>
      </c>
      <c r="B40533" t="s">
        <v>6</v>
      </c>
      <c r="C40533" t="s">
        <v>1475</v>
      </c>
      <c r="D40533" t="s">
        <v>8</v>
      </c>
      <c r="E40533" t="s">
        <v>19</v>
      </c>
    </row>
    <row r="40534" spans="1:5" x14ac:dyDescent="0.25">
      <c r="A40534" t="s">
        <v>1072</v>
      </c>
      <c r="B40534" t="s">
        <v>6</v>
      </c>
      <c r="C40534" t="s">
        <v>1475</v>
      </c>
      <c r="D40534" t="s">
        <v>8</v>
      </c>
      <c r="E40534" t="s">
        <v>19</v>
      </c>
    </row>
    <row r="40535" spans="1:5" x14ac:dyDescent="0.25">
      <c r="A40535" t="s">
        <v>1072</v>
      </c>
      <c r="B40535" t="s">
        <v>6</v>
      </c>
      <c r="C40535" t="s">
        <v>1475</v>
      </c>
      <c r="D40535" t="s">
        <v>8</v>
      </c>
      <c r="E40535" t="s">
        <v>19</v>
      </c>
    </row>
    <row r="40536" spans="1:5" x14ac:dyDescent="0.25">
      <c r="A40536" t="s">
        <v>1072</v>
      </c>
      <c r="B40536" t="s">
        <v>6</v>
      </c>
      <c r="C40536" t="s">
        <v>1475</v>
      </c>
      <c r="D40536" t="s">
        <v>8</v>
      </c>
      <c r="E40536" t="s">
        <v>19</v>
      </c>
    </row>
    <row r="40537" spans="1:5" x14ac:dyDescent="0.25">
      <c r="A40537" t="s">
        <v>1072</v>
      </c>
      <c r="B40537" t="s">
        <v>6</v>
      </c>
      <c r="C40537" t="s">
        <v>1475</v>
      </c>
      <c r="D40537" t="s">
        <v>8</v>
      </c>
      <c r="E40537" t="s">
        <v>19</v>
      </c>
    </row>
    <row r="40538" spans="1:5" x14ac:dyDescent="0.25">
      <c r="A40538" t="s">
        <v>1072</v>
      </c>
      <c r="B40538" t="s">
        <v>6</v>
      </c>
      <c r="C40538" t="s">
        <v>1475</v>
      </c>
      <c r="D40538" t="s">
        <v>8</v>
      </c>
      <c r="E40538" t="s">
        <v>19</v>
      </c>
    </row>
    <row r="40539" spans="1:5" x14ac:dyDescent="0.25">
      <c r="A40539" t="s">
        <v>1072</v>
      </c>
      <c r="B40539" t="s">
        <v>6</v>
      </c>
      <c r="C40539" t="s">
        <v>1475</v>
      </c>
      <c r="D40539" t="s">
        <v>8</v>
      </c>
      <c r="E40539" t="s">
        <v>19</v>
      </c>
    </row>
    <row r="40540" spans="1:5" x14ac:dyDescent="0.25">
      <c r="A40540" t="s">
        <v>1072</v>
      </c>
      <c r="B40540" t="s">
        <v>6</v>
      </c>
      <c r="C40540" t="s">
        <v>1475</v>
      </c>
      <c r="D40540" t="s">
        <v>8</v>
      </c>
      <c r="E40540" t="s">
        <v>19</v>
      </c>
    </row>
    <row r="40541" spans="1:5" x14ac:dyDescent="0.25">
      <c r="A40541" t="s">
        <v>1072</v>
      </c>
      <c r="B40541" t="s">
        <v>6</v>
      </c>
      <c r="C40541" t="s">
        <v>1475</v>
      </c>
      <c r="D40541" t="s">
        <v>8</v>
      </c>
      <c r="E40541" t="s">
        <v>19</v>
      </c>
    </row>
    <row r="40542" spans="1:5" x14ac:dyDescent="0.25">
      <c r="A40542" t="s">
        <v>1072</v>
      </c>
      <c r="B40542" t="s">
        <v>6</v>
      </c>
      <c r="C40542" t="s">
        <v>1475</v>
      </c>
      <c r="D40542" t="s">
        <v>8</v>
      </c>
      <c r="E40542" t="s">
        <v>19</v>
      </c>
    </row>
    <row r="40543" spans="1:5" x14ac:dyDescent="0.25">
      <c r="A40543" t="s">
        <v>1072</v>
      </c>
      <c r="B40543" t="s">
        <v>6</v>
      </c>
      <c r="C40543" t="s">
        <v>1475</v>
      </c>
      <c r="D40543" t="s">
        <v>8</v>
      </c>
      <c r="E40543" t="s">
        <v>19</v>
      </c>
    </row>
    <row r="40544" spans="1:5" x14ac:dyDescent="0.25">
      <c r="A40544" t="s">
        <v>1072</v>
      </c>
      <c r="B40544" t="s">
        <v>6</v>
      </c>
      <c r="C40544" t="s">
        <v>1475</v>
      </c>
      <c r="D40544" t="s">
        <v>8</v>
      </c>
      <c r="E40544" t="s">
        <v>19</v>
      </c>
    </row>
    <row r="40545" spans="1:5" x14ac:dyDescent="0.25">
      <c r="A40545" t="s">
        <v>1072</v>
      </c>
      <c r="B40545" t="s">
        <v>6</v>
      </c>
      <c r="C40545" t="s">
        <v>1475</v>
      </c>
      <c r="D40545" t="s">
        <v>8</v>
      </c>
      <c r="E40545" t="s">
        <v>19</v>
      </c>
    </row>
    <row r="40546" spans="1:5" x14ac:dyDescent="0.25">
      <c r="A40546" t="s">
        <v>1072</v>
      </c>
      <c r="B40546" t="s">
        <v>6</v>
      </c>
      <c r="C40546" t="s">
        <v>1475</v>
      </c>
      <c r="D40546" t="s">
        <v>8</v>
      </c>
      <c r="E40546" t="s">
        <v>19</v>
      </c>
    </row>
    <row r="40547" spans="1:5" x14ac:dyDescent="0.25">
      <c r="A40547" t="s">
        <v>1909</v>
      </c>
      <c r="B40547" t="s">
        <v>534</v>
      </c>
      <c r="C40547" t="s">
        <v>1909</v>
      </c>
      <c r="D40547" t="s">
        <v>534</v>
      </c>
      <c r="E40547" t="s">
        <v>535</v>
      </c>
    </row>
    <row r="40548" spans="1:5" x14ac:dyDescent="0.25">
      <c r="A40548" t="s">
        <v>1909</v>
      </c>
      <c r="B40548" t="s">
        <v>534</v>
      </c>
      <c r="C40548" t="s">
        <v>1909</v>
      </c>
      <c r="D40548" t="s">
        <v>534</v>
      </c>
      <c r="E40548" t="s">
        <v>535</v>
      </c>
    </row>
    <row r="40549" spans="1:5" x14ac:dyDescent="0.25">
      <c r="A40549" t="s">
        <v>1909</v>
      </c>
      <c r="B40549" t="s">
        <v>534</v>
      </c>
      <c r="C40549" t="s">
        <v>1909</v>
      </c>
      <c r="D40549" t="s">
        <v>534</v>
      </c>
      <c r="E40549" t="s">
        <v>535</v>
      </c>
    </row>
    <row r="40550" spans="1:5" x14ac:dyDescent="0.25">
      <c r="A40550" t="s">
        <v>1909</v>
      </c>
      <c r="B40550" t="s">
        <v>534</v>
      </c>
      <c r="C40550" t="s">
        <v>1909</v>
      </c>
      <c r="D40550" t="s">
        <v>534</v>
      </c>
      <c r="E40550" t="s">
        <v>535</v>
      </c>
    </row>
    <row r="40551" spans="1:5" x14ac:dyDescent="0.25">
      <c r="A40551" t="s">
        <v>1342</v>
      </c>
      <c r="B40551" t="s">
        <v>6</v>
      </c>
      <c r="C40551" t="s">
        <v>1434</v>
      </c>
      <c r="D40551" t="s">
        <v>8</v>
      </c>
      <c r="E40551" t="s">
        <v>1335</v>
      </c>
    </row>
    <row r="40552" spans="1:5" x14ac:dyDescent="0.25">
      <c r="A40552" t="s">
        <v>1342</v>
      </c>
      <c r="B40552" t="s">
        <v>6</v>
      </c>
      <c r="C40552" t="s">
        <v>1434</v>
      </c>
      <c r="D40552" t="s">
        <v>8</v>
      </c>
      <c r="E40552" t="s">
        <v>1335</v>
      </c>
    </row>
    <row r="40553" spans="1:5" x14ac:dyDescent="0.25">
      <c r="A40553" t="s">
        <v>1342</v>
      </c>
      <c r="B40553" t="s">
        <v>6</v>
      </c>
      <c r="C40553" t="s">
        <v>1434</v>
      </c>
      <c r="D40553" t="s">
        <v>8</v>
      </c>
      <c r="E40553" t="s">
        <v>1335</v>
      </c>
    </row>
    <row r="40554" spans="1:5" x14ac:dyDescent="0.25">
      <c r="A40554" t="s">
        <v>1761</v>
      </c>
      <c r="B40554" t="s">
        <v>534</v>
      </c>
      <c r="C40554" t="s">
        <v>1761</v>
      </c>
      <c r="D40554" t="s">
        <v>534</v>
      </c>
      <c r="E40554" t="s">
        <v>535</v>
      </c>
    </row>
    <row r="40555" spans="1:5" x14ac:dyDescent="0.25">
      <c r="A40555" t="s">
        <v>1761</v>
      </c>
      <c r="B40555" t="s">
        <v>534</v>
      </c>
      <c r="C40555" t="s">
        <v>1761</v>
      </c>
      <c r="D40555" t="s">
        <v>534</v>
      </c>
      <c r="E40555" t="s">
        <v>535</v>
      </c>
    </row>
    <row r="40556" spans="1:5" x14ac:dyDescent="0.25">
      <c r="A40556" t="s">
        <v>1761</v>
      </c>
      <c r="B40556" t="s">
        <v>534</v>
      </c>
      <c r="C40556" t="s">
        <v>1761</v>
      </c>
      <c r="D40556" t="s">
        <v>534</v>
      </c>
      <c r="E40556" t="s">
        <v>535</v>
      </c>
    </row>
    <row r="40557" spans="1:5" x14ac:dyDescent="0.25">
      <c r="A40557" t="s">
        <v>1761</v>
      </c>
      <c r="B40557" t="s">
        <v>534</v>
      </c>
      <c r="C40557" t="s">
        <v>1761</v>
      </c>
      <c r="D40557" t="s">
        <v>534</v>
      </c>
      <c r="E40557" t="s">
        <v>535</v>
      </c>
    </row>
    <row r="40558" spans="1:5" x14ac:dyDescent="0.25">
      <c r="A40558" t="s">
        <v>73</v>
      </c>
      <c r="B40558" t="s">
        <v>6</v>
      </c>
      <c r="C40558" t="s">
        <v>74</v>
      </c>
      <c r="D40558" t="s">
        <v>21</v>
      </c>
      <c r="E40558" t="s">
        <v>19</v>
      </c>
    </row>
    <row r="40559" spans="1:5" x14ac:dyDescent="0.25">
      <c r="A40559" t="s">
        <v>73</v>
      </c>
      <c r="B40559" t="s">
        <v>6</v>
      </c>
      <c r="C40559" t="s">
        <v>74</v>
      </c>
      <c r="D40559" t="s">
        <v>21</v>
      </c>
      <c r="E40559" t="s">
        <v>19</v>
      </c>
    </row>
    <row r="40560" spans="1:5" x14ac:dyDescent="0.25">
      <c r="A40560" t="s">
        <v>73</v>
      </c>
      <c r="B40560" t="s">
        <v>6</v>
      </c>
      <c r="C40560" t="s">
        <v>74</v>
      </c>
      <c r="D40560" t="s">
        <v>21</v>
      </c>
      <c r="E40560" t="s">
        <v>19</v>
      </c>
    </row>
    <row r="40561" spans="1:5" x14ac:dyDescent="0.25">
      <c r="A40561" t="s">
        <v>73</v>
      </c>
      <c r="B40561" t="s">
        <v>6</v>
      </c>
      <c r="C40561" t="s">
        <v>74</v>
      </c>
      <c r="D40561" t="s">
        <v>21</v>
      </c>
      <c r="E40561" t="s">
        <v>19</v>
      </c>
    </row>
    <row r="40562" spans="1:5" x14ac:dyDescent="0.25">
      <c r="A40562" t="s">
        <v>73</v>
      </c>
      <c r="B40562" t="s">
        <v>6</v>
      </c>
      <c r="C40562" t="s">
        <v>74</v>
      </c>
      <c r="D40562" t="s">
        <v>21</v>
      </c>
      <c r="E40562" t="s">
        <v>19</v>
      </c>
    </row>
    <row r="40563" spans="1:5" x14ac:dyDescent="0.25">
      <c r="A40563" t="s">
        <v>73</v>
      </c>
      <c r="B40563" t="s">
        <v>6</v>
      </c>
      <c r="C40563" t="s">
        <v>74</v>
      </c>
      <c r="D40563" t="s">
        <v>21</v>
      </c>
      <c r="E40563" t="s">
        <v>19</v>
      </c>
    </row>
    <row r="40564" spans="1:5" x14ac:dyDescent="0.25">
      <c r="A40564" t="s">
        <v>73</v>
      </c>
      <c r="B40564" t="s">
        <v>6</v>
      </c>
      <c r="C40564" t="s">
        <v>74</v>
      </c>
      <c r="D40564" t="s">
        <v>21</v>
      </c>
      <c r="E40564" t="s">
        <v>19</v>
      </c>
    </row>
    <row r="40565" spans="1:5" x14ac:dyDescent="0.25">
      <c r="A40565" t="s">
        <v>73</v>
      </c>
      <c r="B40565" t="s">
        <v>6</v>
      </c>
      <c r="C40565" t="s">
        <v>74</v>
      </c>
      <c r="D40565" t="s">
        <v>21</v>
      </c>
      <c r="E40565" t="s">
        <v>19</v>
      </c>
    </row>
    <row r="40566" spans="1:5" x14ac:dyDescent="0.25">
      <c r="A40566" t="s">
        <v>73</v>
      </c>
      <c r="B40566" t="s">
        <v>6</v>
      </c>
      <c r="C40566" t="s">
        <v>74</v>
      </c>
      <c r="D40566" t="s">
        <v>21</v>
      </c>
      <c r="E40566" t="s">
        <v>19</v>
      </c>
    </row>
    <row r="40567" spans="1:5" x14ac:dyDescent="0.25">
      <c r="A40567" t="s">
        <v>73</v>
      </c>
      <c r="B40567" t="s">
        <v>6</v>
      </c>
      <c r="C40567" t="s">
        <v>74</v>
      </c>
      <c r="D40567" t="s">
        <v>21</v>
      </c>
      <c r="E40567" t="s">
        <v>19</v>
      </c>
    </row>
    <row r="40568" spans="1:5" x14ac:dyDescent="0.25">
      <c r="A40568" t="s">
        <v>73</v>
      </c>
      <c r="B40568" t="s">
        <v>6</v>
      </c>
      <c r="C40568" t="s">
        <v>74</v>
      </c>
      <c r="D40568" t="s">
        <v>21</v>
      </c>
      <c r="E40568" t="s">
        <v>19</v>
      </c>
    </row>
    <row r="40569" spans="1:5" x14ac:dyDescent="0.25">
      <c r="A40569" t="s">
        <v>73</v>
      </c>
      <c r="B40569" t="s">
        <v>6</v>
      </c>
      <c r="C40569" t="s">
        <v>74</v>
      </c>
      <c r="D40569" t="s">
        <v>21</v>
      </c>
      <c r="E40569" t="s">
        <v>19</v>
      </c>
    </row>
    <row r="40570" spans="1:5" x14ac:dyDescent="0.25">
      <c r="A40570" t="s">
        <v>73</v>
      </c>
      <c r="B40570" t="s">
        <v>6</v>
      </c>
      <c r="C40570" t="s">
        <v>74</v>
      </c>
      <c r="D40570" t="s">
        <v>21</v>
      </c>
      <c r="E40570" t="s">
        <v>19</v>
      </c>
    </row>
    <row r="40571" spans="1:5" x14ac:dyDescent="0.25">
      <c r="A40571" t="s">
        <v>73</v>
      </c>
      <c r="B40571" t="s">
        <v>6</v>
      </c>
      <c r="C40571" t="s">
        <v>74</v>
      </c>
      <c r="D40571" t="s">
        <v>21</v>
      </c>
      <c r="E40571" t="s">
        <v>19</v>
      </c>
    </row>
    <row r="40572" spans="1:5" x14ac:dyDescent="0.25">
      <c r="A40572" t="s">
        <v>73</v>
      </c>
      <c r="B40572" t="s">
        <v>6</v>
      </c>
      <c r="C40572" t="s">
        <v>74</v>
      </c>
      <c r="D40572" t="s">
        <v>21</v>
      </c>
      <c r="E40572" t="s">
        <v>19</v>
      </c>
    </row>
    <row r="40573" spans="1:5" x14ac:dyDescent="0.25">
      <c r="A40573" t="s">
        <v>73</v>
      </c>
      <c r="B40573" t="s">
        <v>6</v>
      </c>
      <c r="C40573" t="s">
        <v>74</v>
      </c>
      <c r="D40573" t="s">
        <v>21</v>
      </c>
      <c r="E40573" t="s">
        <v>19</v>
      </c>
    </row>
    <row r="40574" spans="1:5" x14ac:dyDescent="0.25">
      <c r="A40574" t="s">
        <v>73</v>
      </c>
      <c r="B40574" t="s">
        <v>6</v>
      </c>
      <c r="C40574" t="s">
        <v>74</v>
      </c>
      <c r="D40574" t="s">
        <v>21</v>
      </c>
      <c r="E40574" t="s">
        <v>19</v>
      </c>
    </row>
    <row r="40575" spans="1:5" x14ac:dyDescent="0.25">
      <c r="A40575" t="s">
        <v>1932</v>
      </c>
      <c r="B40575" t="s">
        <v>534</v>
      </c>
      <c r="C40575" t="s">
        <v>1932</v>
      </c>
      <c r="D40575" t="s">
        <v>534</v>
      </c>
      <c r="E40575" t="s">
        <v>535</v>
      </c>
    </row>
    <row r="40576" spans="1:5" x14ac:dyDescent="0.25">
      <c r="A40576" t="s">
        <v>1932</v>
      </c>
      <c r="B40576" t="s">
        <v>534</v>
      </c>
      <c r="C40576" t="s">
        <v>1932</v>
      </c>
      <c r="D40576" t="s">
        <v>534</v>
      </c>
      <c r="E40576" t="s">
        <v>535</v>
      </c>
    </row>
    <row r="40577" spans="1:5" x14ac:dyDescent="0.25">
      <c r="A40577" t="s">
        <v>1932</v>
      </c>
      <c r="B40577" t="s">
        <v>534</v>
      </c>
      <c r="C40577" t="s">
        <v>1932</v>
      </c>
      <c r="D40577" t="s">
        <v>534</v>
      </c>
      <c r="E40577" t="s">
        <v>535</v>
      </c>
    </row>
    <row r="40578" spans="1:5" x14ac:dyDescent="0.25">
      <c r="A40578" t="s">
        <v>1932</v>
      </c>
      <c r="B40578" t="s">
        <v>534</v>
      </c>
      <c r="C40578" t="s">
        <v>1932</v>
      </c>
      <c r="D40578" t="s">
        <v>534</v>
      </c>
      <c r="E40578" t="s">
        <v>535</v>
      </c>
    </row>
    <row r="40579" spans="1:5" x14ac:dyDescent="0.25">
      <c r="A40579" t="s">
        <v>1906</v>
      </c>
      <c r="B40579" t="s">
        <v>534</v>
      </c>
      <c r="C40579" t="s">
        <v>1906</v>
      </c>
      <c r="D40579" t="s">
        <v>534</v>
      </c>
      <c r="E40579" t="s">
        <v>535</v>
      </c>
    </row>
    <row r="40580" spans="1:5" x14ac:dyDescent="0.25">
      <c r="A40580" t="s">
        <v>1906</v>
      </c>
      <c r="B40580" t="s">
        <v>534</v>
      </c>
      <c r="C40580" t="s">
        <v>1906</v>
      </c>
      <c r="D40580" t="s">
        <v>534</v>
      </c>
      <c r="E40580" t="s">
        <v>535</v>
      </c>
    </row>
    <row r="40581" spans="1:5" x14ac:dyDescent="0.25">
      <c r="A40581" t="s">
        <v>1906</v>
      </c>
      <c r="B40581" t="s">
        <v>534</v>
      </c>
      <c r="C40581" t="s">
        <v>1906</v>
      </c>
      <c r="D40581" t="s">
        <v>534</v>
      </c>
      <c r="E40581" t="s">
        <v>535</v>
      </c>
    </row>
    <row r="40582" spans="1:5" x14ac:dyDescent="0.25">
      <c r="A40582" t="s">
        <v>1906</v>
      </c>
      <c r="B40582" t="s">
        <v>534</v>
      </c>
      <c r="C40582" t="s">
        <v>1906</v>
      </c>
      <c r="D40582" t="s">
        <v>534</v>
      </c>
      <c r="E40582" t="s">
        <v>535</v>
      </c>
    </row>
    <row r="40583" spans="1:5" x14ac:dyDescent="0.25">
      <c r="A40583" t="s">
        <v>625</v>
      </c>
      <c r="B40583" t="s">
        <v>559</v>
      </c>
      <c r="C40583" t="s">
        <v>627</v>
      </c>
      <c r="D40583" t="s">
        <v>561</v>
      </c>
      <c r="E40583" t="s">
        <v>562</v>
      </c>
    </row>
    <row r="40584" spans="1:5" x14ac:dyDescent="0.25">
      <c r="A40584" t="s">
        <v>625</v>
      </c>
      <c r="B40584" t="s">
        <v>559</v>
      </c>
      <c r="C40584" t="s">
        <v>627</v>
      </c>
      <c r="D40584" t="s">
        <v>561</v>
      </c>
      <c r="E40584" t="s">
        <v>562</v>
      </c>
    </row>
    <row r="40585" spans="1:5" x14ac:dyDescent="0.25">
      <c r="A40585" t="s">
        <v>625</v>
      </c>
      <c r="B40585" t="s">
        <v>559</v>
      </c>
      <c r="C40585" t="s">
        <v>627</v>
      </c>
      <c r="D40585" t="s">
        <v>561</v>
      </c>
      <c r="E40585" t="s">
        <v>562</v>
      </c>
    </row>
    <row r="40586" spans="1:5" x14ac:dyDescent="0.25">
      <c r="A40586" t="s">
        <v>625</v>
      </c>
      <c r="B40586" t="s">
        <v>559</v>
      </c>
      <c r="C40586" t="s">
        <v>627</v>
      </c>
      <c r="D40586" t="s">
        <v>561</v>
      </c>
      <c r="E40586" t="s">
        <v>562</v>
      </c>
    </row>
    <row r="40587" spans="1:5" x14ac:dyDescent="0.25">
      <c r="A40587" t="s">
        <v>625</v>
      </c>
      <c r="B40587" t="s">
        <v>559</v>
      </c>
      <c r="C40587" t="s">
        <v>627</v>
      </c>
      <c r="D40587" t="s">
        <v>561</v>
      </c>
      <c r="E40587" t="s">
        <v>562</v>
      </c>
    </row>
    <row r="40588" spans="1:5" x14ac:dyDescent="0.25">
      <c r="A40588" t="s">
        <v>625</v>
      </c>
      <c r="B40588" t="s">
        <v>559</v>
      </c>
      <c r="C40588" t="s">
        <v>627</v>
      </c>
      <c r="D40588" t="s">
        <v>561</v>
      </c>
      <c r="E40588" t="s">
        <v>562</v>
      </c>
    </row>
    <row r="40589" spans="1:5" x14ac:dyDescent="0.25">
      <c r="A40589" t="s">
        <v>625</v>
      </c>
      <c r="B40589" t="s">
        <v>559</v>
      </c>
      <c r="C40589" t="s">
        <v>627</v>
      </c>
      <c r="D40589" t="s">
        <v>561</v>
      </c>
      <c r="E40589" t="s">
        <v>562</v>
      </c>
    </row>
    <row r="40590" spans="1:5" x14ac:dyDescent="0.25">
      <c r="A40590" t="s">
        <v>625</v>
      </c>
      <c r="B40590" t="s">
        <v>559</v>
      </c>
      <c r="C40590" t="s">
        <v>627</v>
      </c>
      <c r="D40590" t="s">
        <v>561</v>
      </c>
      <c r="E40590" t="s">
        <v>562</v>
      </c>
    </row>
    <row r="40591" spans="1:5" x14ac:dyDescent="0.25">
      <c r="A40591" t="s">
        <v>625</v>
      </c>
      <c r="B40591" t="s">
        <v>559</v>
      </c>
      <c r="C40591" t="s">
        <v>627</v>
      </c>
      <c r="D40591" t="s">
        <v>561</v>
      </c>
      <c r="E40591" t="s">
        <v>562</v>
      </c>
    </row>
    <row r="40592" spans="1:5" x14ac:dyDescent="0.25">
      <c r="A40592" t="s">
        <v>625</v>
      </c>
      <c r="B40592" t="s">
        <v>559</v>
      </c>
      <c r="C40592" t="s">
        <v>627</v>
      </c>
      <c r="D40592" t="s">
        <v>561</v>
      </c>
      <c r="E40592" t="s">
        <v>562</v>
      </c>
    </row>
    <row r="40593" spans="1:5" x14ac:dyDescent="0.25">
      <c r="A40593" t="s">
        <v>625</v>
      </c>
      <c r="B40593" t="s">
        <v>559</v>
      </c>
      <c r="C40593" t="s">
        <v>627</v>
      </c>
      <c r="D40593" t="s">
        <v>561</v>
      </c>
      <c r="E40593" t="s">
        <v>562</v>
      </c>
    </row>
    <row r="40594" spans="1:5" x14ac:dyDescent="0.25">
      <c r="A40594" t="s">
        <v>625</v>
      </c>
      <c r="B40594" t="s">
        <v>559</v>
      </c>
      <c r="C40594" t="s">
        <v>627</v>
      </c>
      <c r="D40594" t="s">
        <v>561</v>
      </c>
      <c r="E40594" t="s">
        <v>562</v>
      </c>
    </row>
    <row r="40595" spans="1:5" x14ac:dyDescent="0.25">
      <c r="A40595" t="s">
        <v>625</v>
      </c>
      <c r="B40595" t="s">
        <v>559</v>
      </c>
      <c r="C40595" t="s">
        <v>627</v>
      </c>
      <c r="D40595" t="s">
        <v>561</v>
      </c>
      <c r="E40595" t="s">
        <v>562</v>
      </c>
    </row>
    <row r="40596" spans="1:5" x14ac:dyDescent="0.25">
      <c r="A40596" t="s">
        <v>625</v>
      </c>
      <c r="B40596" t="s">
        <v>559</v>
      </c>
      <c r="C40596" t="s">
        <v>627</v>
      </c>
      <c r="D40596" t="s">
        <v>561</v>
      </c>
      <c r="E40596" t="s">
        <v>562</v>
      </c>
    </row>
    <row r="40597" spans="1:5" x14ac:dyDescent="0.25">
      <c r="A40597" t="s">
        <v>625</v>
      </c>
      <c r="B40597" t="s">
        <v>559</v>
      </c>
      <c r="C40597" t="s">
        <v>627</v>
      </c>
      <c r="D40597" t="s">
        <v>561</v>
      </c>
      <c r="E40597" t="s">
        <v>562</v>
      </c>
    </row>
    <row r="40598" spans="1:5" x14ac:dyDescent="0.25">
      <c r="A40598" t="s">
        <v>625</v>
      </c>
      <c r="B40598" t="s">
        <v>559</v>
      </c>
      <c r="C40598" t="s">
        <v>627</v>
      </c>
      <c r="D40598" t="s">
        <v>561</v>
      </c>
      <c r="E40598" t="s">
        <v>562</v>
      </c>
    </row>
    <row r="40599" spans="1:5" x14ac:dyDescent="0.25">
      <c r="A40599" t="s">
        <v>625</v>
      </c>
      <c r="B40599" t="s">
        <v>559</v>
      </c>
      <c r="C40599" t="s">
        <v>627</v>
      </c>
      <c r="D40599" t="s">
        <v>561</v>
      </c>
      <c r="E40599" t="s">
        <v>562</v>
      </c>
    </row>
    <row r="40600" spans="1:5" x14ac:dyDescent="0.25">
      <c r="A40600" t="s">
        <v>625</v>
      </c>
      <c r="B40600" t="s">
        <v>559</v>
      </c>
      <c r="C40600" t="s">
        <v>627</v>
      </c>
      <c r="D40600" t="s">
        <v>561</v>
      </c>
      <c r="E40600" t="s">
        <v>562</v>
      </c>
    </row>
    <row r="40601" spans="1:5" x14ac:dyDescent="0.25">
      <c r="A40601" t="s">
        <v>625</v>
      </c>
      <c r="B40601" t="s">
        <v>559</v>
      </c>
      <c r="C40601" t="s">
        <v>627</v>
      </c>
      <c r="D40601" t="s">
        <v>561</v>
      </c>
      <c r="E40601" t="s">
        <v>562</v>
      </c>
    </row>
    <row r="40602" spans="1:5" x14ac:dyDescent="0.25">
      <c r="A40602" t="s">
        <v>1930</v>
      </c>
      <c r="B40602" t="s">
        <v>534</v>
      </c>
      <c r="C40602" t="s">
        <v>1930</v>
      </c>
      <c r="D40602" t="s">
        <v>534</v>
      </c>
      <c r="E40602" t="s">
        <v>535</v>
      </c>
    </row>
    <row r="40603" spans="1:5" x14ac:dyDescent="0.25">
      <c r="A40603" t="s">
        <v>1930</v>
      </c>
      <c r="B40603" t="s">
        <v>534</v>
      </c>
      <c r="C40603" t="s">
        <v>1930</v>
      </c>
      <c r="D40603" t="s">
        <v>534</v>
      </c>
      <c r="E40603" t="s">
        <v>535</v>
      </c>
    </row>
    <row r="40604" spans="1:5" x14ac:dyDescent="0.25">
      <c r="A40604" t="s">
        <v>1930</v>
      </c>
      <c r="B40604" t="s">
        <v>534</v>
      </c>
      <c r="C40604" t="s">
        <v>1930</v>
      </c>
      <c r="D40604" t="s">
        <v>534</v>
      </c>
      <c r="E40604" t="s">
        <v>535</v>
      </c>
    </row>
    <row r="40605" spans="1:5" x14ac:dyDescent="0.25">
      <c r="A40605" t="s">
        <v>1930</v>
      </c>
      <c r="B40605" t="s">
        <v>534</v>
      </c>
      <c r="C40605" t="s">
        <v>1930</v>
      </c>
      <c r="D40605" t="s">
        <v>534</v>
      </c>
      <c r="E40605" t="s">
        <v>535</v>
      </c>
    </row>
    <row r="40606" spans="1:5" x14ac:dyDescent="0.25">
      <c r="A40606" t="s">
        <v>174</v>
      </c>
      <c r="B40606" t="s">
        <v>151</v>
      </c>
      <c r="C40606" t="s">
        <v>312</v>
      </c>
      <c r="D40606" t="s">
        <v>6</v>
      </c>
      <c r="E40606" t="s">
        <v>19</v>
      </c>
    </row>
    <row r="40607" spans="1:5" x14ac:dyDescent="0.25">
      <c r="A40607" t="s">
        <v>174</v>
      </c>
      <c r="B40607" t="s">
        <v>151</v>
      </c>
      <c r="C40607" t="s">
        <v>312</v>
      </c>
      <c r="D40607" t="s">
        <v>6</v>
      </c>
      <c r="E40607" t="s">
        <v>19</v>
      </c>
    </row>
    <row r="40608" spans="1:5" x14ac:dyDescent="0.25">
      <c r="A40608" t="s">
        <v>174</v>
      </c>
      <c r="B40608" t="s">
        <v>151</v>
      </c>
      <c r="C40608" t="s">
        <v>312</v>
      </c>
      <c r="D40608" t="s">
        <v>6</v>
      </c>
      <c r="E40608" t="s">
        <v>19</v>
      </c>
    </row>
    <row r="40609" spans="1:5" x14ac:dyDescent="0.25">
      <c r="A40609" t="s">
        <v>174</v>
      </c>
      <c r="B40609" t="s">
        <v>151</v>
      </c>
      <c r="C40609" t="s">
        <v>312</v>
      </c>
      <c r="D40609" t="s">
        <v>6</v>
      </c>
      <c r="E40609" t="s">
        <v>19</v>
      </c>
    </row>
    <row r="40610" spans="1:5" x14ac:dyDescent="0.25">
      <c r="A40610" t="s">
        <v>174</v>
      </c>
      <c r="B40610" t="s">
        <v>151</v>
      </c>
      <c r="C40610" t="s">
        <v>312</v>
      </c>
      <c r="D40610" t="s">
        <v>6</v>
      </c>
      <c r="E40610" t="s">
        <v>19</v>
      </c>
    </row>
    <row r="40611" spans="1:5" x14ac:dyDescent="0.25">
      <c r="A40611" t="s">
        <v>174</v>
      </c>
      <c r="B40611" t="s">
        <v>151</v>
      </c>
      <c r="C40611" t="s">
        <v>312</v>
      </c>
      <c r="D40611" t="s">
        <v>6</v>
      </c>
      <c r="E40611" t="s">
        <v>19</v>
      </c>
    </row>
    <row r="40612" spans="1:5" x14ac:dyDescent="0.25">
      <c r="A40612" t="s">
        <v>174</v>
      </c>
      <c r="B40612" t="s">
        <v>151</v>
      </c>
      <c r="C40612" t="s">
        <v>312</v>
      </c>
      <c r="D40612" t="s">
        <v>6</v>
      </c>
      <c r="E40612" t="s">
        <v>19</v>
      </c>
    </row>
    <row r="40613" spans="1:5" x14ac:dyDescent="0.25">
      <c r="A40613" t="s">
        <v>174</v>
      </c>
      <c r="B40613" t="s">
        <v>151</v>
      </c>
      <c r="C40613" t="s">
        <v>312</v>
      </c>
      <c r="D40613" t="s">
        <v>6</v>
      </c>
      <c r="E40613" t="s">
        <v>19</v>
      </c>
    </row>
    <row r="40614" spans="1:5" x14ac:dyDescent="0.25">
      <c r="A40614" t="s">
        <v>174</v>
      </c>
      <c r="B40614" t="s">
        <v>151</v>
      </c>
      <c r="C40614" t="s">
        <v>312</v>
      </c>
      <c r="D40614" t="s">
        <v>6</v>
      </c>
      <c r="E40614" t="s">
        <v>19</v>
      </c>
    </row>
    <row r="40615" spans="1:5" x14ac:dyDescent="0.25">
      <c r="A40615" t="s">
        <v>174</v>
      </c>
      <c r="B40615" t="s">
        <v>151</v>
      </c>
      <c r="C40615" t="s">
        <v>312</v>
      </c>
      <c r="D40615" t="s">
        <v>6</v>
      </c>
      <c r="E40615" t="s">
        <v>19</v>
      </c>
    </row>
    <row r="40616" spans="1:5" x14ac:dyDescent="0.25">
      <c r="A40616" t="s">
        <v>174</v>
      </c>
      <c r="B40616" t="s">
        <v>151</v>
      </c>
      <c r="C40616" t="s">
        <v>312</v>
      </c>
      <c r="D40616" t="s">
        <v>6</v>
      </c>
      <c r="E40616" t="s">
        <v>19</v>
      </c>
    </row>
    <row r="40617" spans="1:5" x14ac:dyDescent="0.25">
      <c r="A40617" t="s">
        <v>174</v>
      </c>
      <c r="B40617" t="s">
        <v>151</v>
      </c>
      <c r="C40617" t="s">
        <v>312</v>
      </c>
      <c r="D40617" t="s">
        <v>6</v>
      </c>
      <c r="E40617" t="s">
        <v>19</v>
      </c>
    </row>
    <row r="40618" spans="1:5" x14ac:dyDescent="0.25">
      <c r="A40618" t="s">
        <v>174</v>
      </c>
      <c r="B40618" t="s">
        <v>151</v>
      </c>
      <c r="C40618" t="s">
        <v>312</v>
      </c>
      <c r="D40618" t="s">
        <v>6</v>
      </c>
      <c r="E40618" t="s">
        <v>19</v>
      </c>
    </row>
    <row r="40619" spans="1:5" x14ac:dyDescent="0.25">
      <c r="A40619" t="s">
        <v>174</v>
      </c>
      <c r="B40619" t="s">
        <v>151</v>
      </c>
      <c r="C40619" t="s">
        <v>312</v>
      </c>
      <c r="D40619" t="s">
        <v>6</v>
      </c>
      <c r="E40619" t="s">
        <v>19</v>
      </c>
    </row>
    <row r="40620" spans="1:5" x14ac:dyDescent="0.25">
      <c r="A40620" t="s">
        <v>174</v>
      </c>
      <c r="B40620" t="s">
        <v>151</v>
      </c>
      <c r="C40620" t="s">
        <v>312</v>
      </c>
      <c r="D40620" t="s">
        <v>6</v>
      </c>
      <c r="E40620" t="s">
        <v>19</v>
      </c>
    </row>
    <row r="40621" spans="1:5" x14ac:dyDescent="0.25">
      <c r="A40621" t="s">
        <v>174</v>
      </c>
      <c r="B40621" t="s">
        <v>151</v>
      </c>
      <c r="C40621" t="s">
        <v>312</v>
      </c>
      <c r="D40621" t="s">
        <v>6</v>
      </c>
      <c r="E40621" t="s">
        <v>19</v>
      </c>
    </row>
    <row r="40622" spans="1:5" x14ac:dyDescent="0.25">
      <c r="A40622" t="s">
        <v>174</v>
      </c>
      <c r="B40622" t="s">
        <v>151</v>
      </c>
      <c r="C40622" t="s">
        <v>312</v>
      </c>
      <c r="D40622" t="s">
        <v>6</v>
      </c>
      <c r="E40622" t="s">
        <v>19</v>
      </c>
    </row>
    <row r="40623" spans="1:5" x14ac:dyDescent="0.25">
      <c r="A40623" t="s">
        <v>625</v>
      </c>
      <c r="B40623" t="s">
        <v>559</v>
      </c>
      <c r="C40623" t="s">
        <v>2513</v>
      </c>
      <c r="D40623" t="s">
        <v>561</v>
      </c>
      <c r="E40623" t="s">
        <v>562</v>
      </c>
    </row>
    <row r="40624" spans="1:5" x14ac:dyDescent="0.25">
      <c r="A40624" t="s">
        <v>625</v>
      </c>
      <c r="B40624" t="s">
        <v>559</v>
      </c>
      <c r="C40624" t="s">
        <v>2513</v>
      </c>
      <c r="D40624" t="s">
        <v>561</v>
      </c>
      <c r="E40624" t="s">
        <v>562</v>
      </c>
    </row>
    <row r="40625" spans="1:5" x14ac:dyDescent="0.25">
      <c r="A40625" t="s">
        <v>625</v>
      </c>
      <c r="B40625" t="s">
        <v>559</v>
      </c>
      <c r="C40625" t="s">
        <v>2513</v>
      </c>
      <c r="D40625" t="s">
        <v>561</v>
      </c>
      <c r="E40625" t="s">
        <v>562</v>
      </c>
    </row>
    <row r="40626" spans="1:5" x14ac:dyDescent="0.25">
      <c r="A40626" t="s">
        <v>625</v>
      </c>
      <c r="B40626" t="s">
        <v>559</v>
      </c>
      <c r="C40626" t="s">
        <v>2513</v>
      </c>
      <c r="D40626" t="s">
        <v>561</v>
      </c>
      <c r="E40626" t="s">
        <v>562</v>
      </c>
    </row>
    <row r="40627" spans="1:5" x14ac:dyDescent="0.25">
      <c r="A40627" t="s">
        <v>625</v>
      </c>
      <c r="B40627" t="s">
        <v>559</v>
      </c>
      <c r="C40627" t="s">
        <v>2513</v>
      </c>
      <c r="D40627" t="s">
        <v>561</v>
      </c>
      <c r="E40627" t="s">
        <v>562</v>
      </c>
    </row>
    <row r="40628" spans="1:5" x14ac:dyDescent="0.25">
      <c r="A40628" t="s">
        <v>625</v>
      </c>
      <c r="B40628" t="s">
        <v>559</v>
      </c>
      <c r="C40628" t="s">
        <v>2513</v>
      </c>
      <c r="D40628" t="s">
        <v>561</v>
      </c>
      <c r="E40628" t="s">
        <v>562</v>
      </c>
    </row>
    <row r="40629" spans="1:5" x14ac:dyDescent="0.25">
      <c r="A40629" t="s">
        <v>625</v>
      </c>
      <c r="B40629" t="s">
        <v>559</v>
      </c>
      <c r="C40629" t="s">
        <v>2513</v>
      </c>
      <c r="D40629" t="s">
        <v>561</v>
      </c>
      <c r="E40629" t="s">
        <v>562</v>
      </c>
    </row>
    <row r="40630" spans="1:5" x14ac:dyDescent="0.25">
      <c r="A40630" t="s">
        <v>625</v>
      </c>
      <c r="B40630" t="s">
        <v>559</v>
      </c>
      <c r="C40630" t="s">
        <v>2513</v>
      </c>
      <c r="D40630" t="s">
        <v>561</v>
      </c>
      <c r="E40630" t="s">
        <v>562</v>
      </c>
    </row>
    <row r="40631" spans="1:5" x14ac:dyDescent="0.25">
      <c r="A40631" t="s">
        <v>625</v>
      </c>
      <c r="B40631" t="s">
        <v>559</v>
      </c>
      <c r="C40631" t="s">
        <v>2513</v>
      </c>
      <c r="D40631" t="s">
        <v>561</v>
      </c>
      <c r="E40631" t="s">
        <v>562</v>
      </c>
    </row>
    <row r="40632" spans="1:5" x14ac:dyDescent="0.25">
      <c r="A40632" t="s">
        <v>625</v>
      </c>
      <c r="B40632" t="s">
        <v>559</v>
      </c>
      <c r="C40632" t="s">
        <v>2513</v>
      </c>
      <c r="D40632" t="s">
        <v>561</v>
      </c>
      <c r="E40632" t="s">
        <v>562</v>
      </c>
    </row>
    <row r="40633" spans="1:5" x14ac:dyDescent="0.25">
      <c r="A40633" t="s">
        <v>625</v>
      </c>
      <c r="B40633" t="s">
        <v>559</v>
      </c>
      <c r="C40633" t="s">
        <v>2513</v>
      </c>
      <c r="D40633" t="s">
        <v>561</v>
      </c>
      <c r="E40633" t="s">
        <v>562</v>
      </c>
    </row>
    <row r="40634" spans="1:5" x14ac:dyDescent="0.25">
      <c r="A40634" t="s">
        <v>625</v>
      </c>
      <c r="B40634" t="s">
        <v>559</v>
      </c>
      <c r="C40634" t="s">
        <v>2513</v>
      </c>
      <c r="D40634" t="s">
        <v>561</v>
      </c>
      <c r="E40634" t="s">
        <v>562</v>
      </c>
    </row>
    <row r="40635" spans="1:5" x14ac:dyDescent="0.25">
      <c r="A40635" t="s">
        <v>625</v>
      </c>
      <c r="B40635" t="s">
        <v>559</v>
      </c>
      <c r="C40635" t="s">
        <v>2513</v>
      </c>
      <c r="D40635" t="s">
        <v>561</v>
      </c>
      <c r="E40635" t="s">
        <v>562</v>
      </c>
    </row>
    <row r="40636" spans="1:5" x14ac:dyDescent="0.25">
      <c r="A40636" t="s">
        <v>625</v>
      </c>
      <c r="B40636" t="s">
        <v>559</v>
      </c>
      <c r="C40636" t="s">
        <v>2513</v>
      </c>
      <c r="D40636" t="s">
        <v>561</v>
      </c>
      <c r="E40636" t="s">
        <v>562</v>
      </c>
    </row>
    <row r="40637" spans="1:5" x14ac:dyDescent="0.25">
      <c r="A40637" t="s">
        <v>625</v>
      </c>
      <c r="B40637" t="s">
        <v>559</v>
      </c>
      <c r="C40637" t="s">
        <v>2513</v>
      </c>
      <c r="D40637" t="s">
        <v>561</v>
      </c>
      <c r="E40637" t="s">
        <v>562</v>
      </c>
    </row>
    <row r="40638" spans="1:5" x14ac:dyDescent="0.25">
      <c r="A40638" t="s">
        <v>625</v>
      </c>
      <c r="B40638" t="s">
        <v>559</v>
      </c>
      <c r="C40638" t="s">
        <v>2513</v>
      </c>
      <c r="D40638" t="s">
        <v>561</v>
      </c>
      <c r="E40638" t="s">
        <v>562</v>
      </c>
    </row>
    <row r="40639" spans="1:5" x14ac:dyDescent="0.25">
      <c r="A40639" t="s">
        <v>625</v>
      </c>
      <c r="B40639" t="s">
        <v>559</v>
      </c>
      <c r="C40639" t="s">
        <v>2513</v>
      </c>
      <c r="D40639" t="s">
        <v>561</v>
      </c>
      <c r="E40639" t="s">
        <v>562</v>
      </c>
    </row>
    <row r="40640" spans="1:5" x14ac:dyDescent="0.25">
      <c r="A40640" t="s">
        <v>625</v>
      </c>
      <c r="B40640" t="s">
        <v>559</v>
      </c>
      <c r="C40640" t="s">
        <v>2513</v>
      </c>
      <c r="D40640" t="s">
        <v>561</v>
      </c>
      <c r="E40640" t="s">
        <v>562</v>
      </c>
    </row>
    <row r="40641" spans="1:5" x14ac:dyDescent="0.25">
      <c r="A40641" t="s">
        <v>625</v>
      </c>
      <c r="B40641" t="s">
        <v>559</v>
      </c>
      <c r="C40641" t="s">
        <v>2513</v>
      </c>
      <c r="D40641" t="s">
        <v>561</v>
      </c>
      <c r="E40641" t="s">
        <v>562</v>
      </c>
    </row>
    <row r="40642" spans="1:5" x14ac:dyDescent="0.25">
      <c r="A40642" t="s">
        <v>1342</v>
      </c>
      <c r="B40642" t="s">
        <v>6</v>
      </c>
      <c r="C40642" t="s">
        <v>1408</v>
      </c>
      <c r="D40642" t="s">
        <v>8</v>
      </c>
      <c r="E40642" t="s">
        <v>1335</v>
      </c>
    </row>
    <row r="40643" spans="1:5" x14ac:dyDescent="0.25">
      <c r="A40643" t="s">
        <v>1342</v>
      </c>
      <c r="B40643" t="s">
        <v>6</v>
      </c>
      <c r="C40643" t="s">
        <v>1408</v>
      </c>
      <c r="D40643" t="s">
        <v>8</v>
      </c>
      <c r="E40643" t="s">
        <v>1335</v>
      </c>
    </row>
    <row r="40644" spans="1:5" x14ac:dyDescent="0.25">
      <c r="A40644" t="s">
        <v>1342</v>
      </c>
      <c r="B40644" t="s">
        <v>6</v>
      </c>
      <c r="C40644" t="s">
        <v>1408</v>
      </c>
      <c r="D40644" t="s">
        <v>8</v>
      </c>
      <c r="E40644" t="s">
        <v>1335</v>
      </c>
    </row>
    <row r="40645" spans="1:5" x14ac:dyDescent="0.25">
      <c r="A40645" t="s">
        <v>1342</v>
      </c>
      <c r="B40645" t="s">
        <v>6</v>
      </c>
      <c r="C40645" t="s">
        <v>1408</v>
      </c>
      <c r="D40645" t="s">
        <v>8</v>
      </c>
      <c r="E40645" t="s">
        <v>1335</v>
      </c>
    </row>
    <row r="40646" spans="1:5" x14ac:dyDescent="0.25">
      <c r="A40646" t="s">
        <v>1342</v>
      </c>
      <c r="B40646" t="s">
        <v>6</v>
      </c>
      <c r="C40646" t="s">
        <v>1408</v>
      </c>
      <c r="D40646" t="s">
        <v>8</v>
      </c>
      <c r="E40646" t="s">
        <v>1335</v>
      </c>
    </row>
    <row r="40647" spans="1:5" x14ac:dyDescent="0.25">
      <c r="A40647" t="s">
        <v>1342</v>
      </c>
      <c r="B40647" t="s">
        <v>6</v>
      </c>
      <c r="C40647" t="s">
        <v>1408</v>
      </c>
      <c r="D40647" t="s">
        <v>8</v>
      </c>
      <c r="E40647" t="s">
        <v>1335</v>
      </c>
    </row>
    <row r="40648" spans="1:5" x14ac:dyDescent="0.25">
      <c r="A40648" t="s">
        <v>1342</v>
      </c>
      <c r="B40648" t="s">
        <v>6</v>
      </c>
      <c r="C40648" t="s">
        <v>1408</v>
      </c>
      <c r="D40648" t="s">
        <v>8</v>
      </c>
      <c r="E40648" t="s">
        <v>1335</v>
      </c>
    </row>
    <row r="40649" spans="1:5" x14ac:dyDescent="0.25">
      <c r="A40649" t="s">
        <v>1342</v>
      </c>
      <c r="B40649" t="s">
        <v>6</v>
      </c>
      <c r="C40649" t="s">
        <v>1408</v>
      </c>
      <c r="D40649" t="s">
        <v>8</v>
      </c>
      <c r="E40649" t="s">
        <v>1335</v>
      </c>
    </row>
    <row r="40650" spans="1:5" x14ac:dyDescent="0.25">
      <c r="A40650" t="s">
        <v>73</v>
      </c>
      <c r="B40650" t="s">
        <v>6</v>
      </c>
      <c r="C40650" t="s">
        <v>32</v>
      </c>
      <c r="D40650" t="s">
        <v>21</v>
      </c>
      <c r="E40650" t="s">
        <v>19</v>
      </c>
    </row>
    <row r="40651" spans="1:5" x14ac:dyDescent="0.25">
      <c r="A40651" t="s">
        <v>73</v>
      </c>
      <c r="B40651" t="s">
        <v>6</v>
      </c>
      <c r="C40651" t="s">
        <v>32</v>
      </c>
      <c r="D40651" t="s">
        <v>21</v>
      </c>
      <c r="E40651" t="s">
        <v>19</v>
      </c>
    </row>
    <row r="40652" spans="1:5" x14ac:dyDescent="0.25">
      <c r="A40652" t="s">
        <v>73</v>
      </c>
      <c r="B40652" t="s">
        <v>6</v>
      </c>
      <c r="C40652" t="s">
        <v>32</v>
      </c>
      <c r="D40652" t="s">
        <v>21</v>
      </c>
      <c r="E40652" t="s">
        <v>19</v>
      </c>
    </row>
    <row r="40653" spans="1:5" x14ac:dyDescent="0.25">
      <c r="A40653" t="s">
        <v>73</v>
      </c>
      <c r="B40653" t="s">
        <v>6</v>
      </c>
      <c r="C40653" t="s">
        <v>32</v>
      </c>
      <c r="D40653" t="s">
        <v>21</v>
      </c>
      <c r="E40653" t="s">
        <v>19</v>
      </c>
    </row>
    <row r="40654" spans="1:5" x14ac:dyDescent="0.25">
      <c r="A40654" t="s">
        <v>73</v>
      </c>
      <c r="B40654" t="s">
        <v>6</v>
      </c>
      <c r="C40654" t="s">
        <v>32</v>
      </c>
      <c r="D40654" t="s">
        <v>21</v>
      </c>
      <c r="E40654" t="s">
        <v>19</v>
      </c>
    </row>
    <row r="40655" spans="1:5" x14ac:dyDescent="0.25">
      <c r="A40655" t="s">
        <v>73</v>
      </c>
      <c r="B40655" t="s">
        <v>6</v>
      </c>
      <c r="C40655" t="s">
        <v>32</v>
      </c>
      <c r="D40655" t="s">
        <v>21</v>
      </c>
      <c r="E40655" t="s">
        <v>19</v>
      </c>
    </row>
    <row r="40656" spans="1:5" x14ac:dyDescent="0.25">
      <c r="A40656" t="s">
        <v>73</v>
      </c>
      <c r="B40656" t="s">
        <v>6</v>
      </c>
      <c r="C40656" t="s">
        <v>32</v>
      </c>
      <c r="D40656" t="s">
        <v>21</v>
      </c>
      <c r="E40656" t="s">
        <v>19</v>
      </c>
    </row>
    <row r="40657" spans="1:5" x14ac:dyDescent="0.25">
      <c r="A40657" t="s">
        <v>73</v>
      </c>
      <c r="B40657" t="s">
        <v>6</v>
      </c>
      <c r="C40657" t="s">
        <v>32</v>
      </c>
      <c r="D40657" t="s">
        <v>21</v>
      </c>
      <c r="E40657" t="s">
        <v>19</v>
      </c>
    </row>
    <row r="40658" spans="1:5" x14ac:dyDescent="0.25">
      <c r="A40658" t="s">
        <v>73</v>
      </c>
      <c r="B40658" t="s">
        <v>6</v>
      </c>
      <c r="C40658" t="s">
        <v>32</v>
      </c>
      <c r="D40658" t="s">
        <v>21</v>
      </c>
      <c r="E40658" t="s">
        <v>19</v>
      </c>
    </row>
    <row r="40659" spans="1:5" x14ac:dyDescent="0.25">
      <c r="A40659" t="s">
        <v>73</v>
      </c>
      <c r="B40659" t="s">
        <v>6</v>
      </c>
      <c r="C40659" t="s">
        <v>32</v>
      </c>
      <c r="D40659" t="s">
        <v>21</v>
      </c>
      <c r="E40659" t="s">
        <v>19</v>
      </c>
    </row>
    <row r="40660" spans="1:5" x14ac:dyDescent="0.25">
      <c r="A40660" t="s">
        <v>73</v>
      </c>
      <c r="B40660" t="s">
        <v>6</v>
      </c>
      <c r="C40660" t="s">
        <v>32</v>
      </c>
      <c r="D40660" t="s">
        <v>21</v>
      </c>
      <c r="E40660" t="s">
        <v>19</v>
      </c>
    </row>
    <row r="40661" spans="1:5" x14ac:dyDescent="0.25">
      <c r="A40661" t="s">
        <v>73</v>
      </c>
      <c r="B40661" t="s">
        <v>6</v>
      </c>
      <c r="C40661" t="s">
        <v>32</v>
      </c>
      <c r="D40661" t="s">
        <v>21</v>
      </c>
      <c r="E40661" t="s">
        <v>19</v>
      </c>
    </row>
    <row r="40662" spans="1:5" x14ac:dyDescent="0.25">
      <c r="A40662" t="s">
        <v>73</v>
      </c>
      <c r="B40662" t="s">
        <v>6</v>
      </c>
      <c r="C40662" t="s">
        <v>32</v>
      </c>
      <c r="D40662" t="s">
        <v>21</v>
      </c>
      <c r="E40662" t="s">
        <v>19</v>
      </c>
    </row>
    <row r="40663" spans="1:5" x14ac:dyDescent="0.25">
      <c r="A40663" t="s">
        <v>73</v>
      </c>
      <c r="B40663" t="s">
        <v>6</v>
      </c>
      <c r="C40663" t="s">
        <v>32</v>
      </c>
      <c r="D40663" t="s">
        <v>21</v>
      </c>
      <c r="E40663" t="s">
        <v>19</v>
      </c>
    </row>
    <row r="40664" spans="1:5" x14ac:dyDescent="0.25">
      <c r="A40664" t="s">
        <v>73</v>
      </c>
      <c r="B40664" t="s">
        <v>6</v>
      </c>
      <c r="C40664" t="s">
        <v>32</v>
      </c>
      <c r="D40664" t="s">
        <v>21</v>
      </c>
      <c r="E40664" t="s">
        <v>19</v>
      </c>
    </row>
    <row r="40665" spans="1:5" x14ac:dyDescent="0.25">
      <c r="A40665" t="s">
        <v>73</v>
      </c>
      <c r="B40665" t="s">
        <v>6</v>
      </c>
      <c r="C40665" t="s">
        <v>32</v>
      </c>
      <c r="D40665" t="s">
        <v>21</v>
      </c>
      <c r="E40665" t="s">
        <v>19</v>
      </c>
    </row>
    <row r="40666" spans="1:5" x14ac:dyDescent="0.25">
      <c r="A40666" t="s">
        <v>73</v>
      </c>
      <c r="B40666" t="s">
        <v>6</v>
      </c>
      <c r="C40666" t="s">
        <v>32</v>
      </c>
      <c r="D40666" t="s">
        <v>21</v>
      </c>
      <c r="E40666" t="s">
        <v>19</v>
      </c>
    </row>
    <row r="40667" spans="1:5" x14ac:dyDescent="0.25">
      <c r="A40667" t="s">
        <v>1795</v>
      </c>
      <c r="B40667" t="s">
        <v>534</v>
      </c>
      <c r="C40667" t="s">
        <v>1795</v>
      </c>
      <c r="D40667" t="s">
        <v>534</v>
      </c>
      <c r="E40667" t="s">
        <v>535</v>
      </c>
    </row>
    <row r="40668" spans="1:5" x14ac:dyDescent="0.25">
      <c r="A40668" t="s">
        <v>1795</v>
      </c>
      <c r="B40668" t="s">
        <v>534</v>
      </c>
      <c r="C40668" t="s">
        <v>1795</v>
      </c>
      <c r="D40668" t="s">
        <v>534</v>
      </c>
      <c r="E40668" t="s">
        <v>535</v>
      </c>
    </row>
    <row r="40669" spans="1:5" x14ac:dyDescent="0.25">
      <c r="A40669" t="s">
        <v>1795</v>
      </c>
      <c r="B40669" t="s">
        <v>534</v>
      </c>
      <c r="C40669" t="s">
        <v>1795</v>
      </c>
      <c r="D40669" t="s">
        <v>534</v>
      </c>
      <c r="E40669" t="s">
        <v>535</v>
      </c>
    </row>
    <row r="40670" spans="1:5" x14ac:dyDescent="0.25">
      <c r="A40670" t="s">
        <v>1795</v>
      </c>
      <c r="B40670" t="s">
        <v>534</v>
      </c>
      <c r="C40670" t="s">
        <v>1795</v>
      </c>
      <c r="D40670" t="s">
        <v>534</v>
      </c>
      <c r="E40670" t="s">
        <v>535</v>
      </c>
    </row>
    <row r="40671" spans="1:5" x14ac:dyDescent="0.25">
      <c r="A40671" t="s">
        <v>1804</v>
      </c>
      <c r="B40671" t="s">
        <v>534</v>
      </c>
      <c r="C40671" t="s">
        <v>1804</v>
      </c>
      <c r="D40671" t="s">
        <v>534</v>
      </c>
      <c r="E40671" t="s">
        <v>535</v>
      </c>
    </row>
    <row r="40672" spans="1:5" x14ac:dyDescent="0.25">
      <c r="A40672" t="s">
        <v>1804</v>
      </c>
      <c r="B40672" t="s">
        <v>534</v>
      </c>
      <c r="C40672" t="s">
        <v>1804</v>
      </c>
      <c r="D40672" t="s">
        <v>534</v>
      </c>
      <c r="E40672" t="s">
        <v>535</v>
      </c>
    </row>
    <row r="40673" spans="1:5" x14ac:dyDescent="0.25">
      <c r="A40673" t="s">
        <v>1804</v>
      </c>
      <c r="B40673" t="s">
        <v>534</v>
      </c>
      <c r="C40673" t="s">
        <v>1804</v>
      </c>
      <c r="D40673" t="s">
        <v>534</v>
      </c>
      <c r="E40673" t="s">
        <v>535</v>
      </c>
    </row>
    <row r="40674" spans="1:5" x14ac:dyDescent="0.25">
      <c r="A40674" t="s">
        <v>1804</v>
      </c>
      <c r="B40674" t="s">
        <v>534</v>
      </c>
      <c r="C40674" t="s">
        <v>1804</v>
      </c>
      <c r="D40674" t="s">
        <v>534</v>
      </c>
      <c r="E40674" t="s">
        <v>535</v>
      </c>
    </row>
    <row r="40675" spans="1:5" x14ac:dyDescent="0.25">
      <c r="A40675" t="s">
        <v>1342</v>
      </c>
      <c r="B40675" t="s">
        <v>6</v>
      </c>
      <c r="C40675" t="s">
        <v>1387</v>
      </c>
      <c r="D40675" t="s">
        <v>8</v>
      </c>
      <c r="E40675" t="s">
        <v>1335</v>
      </c>
    </row>
    <row r="40676" spans="1:5" x14ac:dyDescent="0.25">
      <c r="A40676" t="s">
        <v>552</v>
      </c>
      <c r="B40676" t="s">
        <v>6</v>
      </c>
      <c r="C40676" t="s">
        <v>1494</v>
      </c>
      <c r="D40676" t="s">
        <v>8</v>
      </c>
      <c r="E40676" t="s">
        <v>538</v>
      </c>
    </row>
    <row r="40677" spans="1:5" x14ac:dyDescent="0.25">
      <c r="A40677" t="s">
        <v>552</v>
      </c>
      <c r="B40677" t="s">
        <v>6</v>
      </c>
      <c r="C40677" t="s">
        <v>1494</v>
      </c>
      <c r="D40677" t="s">
        <v>8</v>
      </c>
      <c r="E40677" t="s">
        <v>538</v>
      </c>
    </row>
    <row r="40678" spans="1:5" x14ac:dyDescent="0.25">
      <c r="A40678" t="s">
        <v>552</v>
      </c>
      <c r="B40678" t="s">
        <v>6</v>
      </c>
      <c r="C40678" t="s">
        <v>1494</v>
      </c>
      <c r="D40678" t="s">
        <v>8</v>
      </c>
      <c r="E40678" t="s">
        <v>538</v>
      </c>
    </row>
    <row r="40679" spans="1:5" x14ac:dyDescent="0.25">
      <c r="A40679" t="s">
        <v>552</v>
      </c>
      <c r="B40679" t="s">
        <v>6</v>
      </c>
      <c r="C40679" t="s">
        <v>1494</v>
      </c>
      <c r="D40679" t="s">
        <v>8</v>
      </c>
      <c r="E40679" t="s">
        <v>538</v>
      </c>
    </row>
    <row r="40680" spans="1:5" x14ac:dyDescent="0.25">
      <c r="A40680" t="s">
        <v>552</v>
      </c>
      <c r="B40680" t="s">
        <v>6</v>
      </c>
      <c r="C40680" t="s">
        <v>1494</v>
      </c>
      <c r="D40680" t="s">
        <v>8</v>
      </c>
      <c r="E40680" t="s">
        <v>538</v>
      </c>
    </row>
    <row r="40681" spans="1:5" x14ac:dyDescent="0.25">
      <c r="A40681" t="s">
        <v>552</v>
      </c>
      <c r="B40681" t="s">
        <v>6</v>
      </c>
      <c r="C40681" t="s">
        <v>1494</v>
      </c>
      <c r="D40681" t="s">
        <v>8</v>
      </c>
      <c r="E40681" t="s">
        <v>538</v>
      </c>
    </row>
    <row r="40682" spans="1:5" x14ac:dyDescent="0.25">
      <c r="A40682" t="s">
        <v>552</v>
      </c>
      <c r="B40682" t="s">
        <v>6</v>
      </c>
      <c r="C40682" t="s">
        <v>1494</v>
      </c>
      <c r="D40682" t="s">
        <v>8</v>
      </c>
      <c r="E40682" t="s">
        <v>538</v>
      </c>
    </row>
    <row r="40683" spans="1:5" x14ac:dyDescent="0.25">
      <c r="A40683" t="s">
        <v>552</v>
      </c>
      <c r="B40683" t="s">
        <v>6</v>
      </c>
      <c r="C40683" t="s">
        <v>1494</v>
      </c>
      <c r="D40683" t="s">
        <v>8</v>
      </c>
      <c r="E40683" t="s">
        <v>538</v>
      </c>
    </row>
    <row r="40684" spans="1:5" x14ac:dyDescent="0.25">
      <c r="A40684" t="s">
        <v>552</v>
      </c>
      <c r="B40684" t="s">
        <v>6</v>
      </c>
      <c r="C40684" t="s">
        <v>1494</v>
      </c>
      <c r="D40684" t="s">
        <v>8</v>
      </c>
      <c r="E40684" t="s">
        <v>538</v>
      </c>
    </row>
    <row r="40685" spans="1:5" x14ac:dyDescent="0.25">
      <c r="A40685" t="s">
        <v>552</v>
      </c>
      <c r="B40685" t="s">
        <v>6</v>
      </c>
      <c r="C40685" t="s">
        <v>1494</v>
      </c>
      <c r="D40685" t="s">
        <v>8</v>
      </c>
      <c r="E40685" t="s">
        <v>538</v>
      </c>
    </row>
    <row r="40686" spans="1:5" x14ac:dyDescent="0.25">
      <c r="A40686" t="s">
        <v>552</v>
      </c>
      <c r="B40686" t="s">
        <v>6</v>
      </c>
      <c r="C40686" t="s">
        <v>1494</v>
      </c>
      <c r="D40686" t="s">
        <v>8</v>
      </c>
      <c r="E40686" t="s">
        <v>538</v>
      </c>
    </row>
    <row r="40687" spans="1:5" x14ac:dyDescent="0.25">
      <c r="A40687" t="s">
        <v>552</v>
      </c>
      <c r="B40687" t="s">
        <v>6</v>
      </c>
      <c r="C40687" t="s">
        <v>1494</v>
      </c>
      <c r="D40687" t="s">
        <v>8</v>
      </c>
      <c r="E40687" t="s">
        <v>538</v>
      </c>
    </row>
    <row r="40688" spans="1:5" x14ac:dyDescent="0.25">
      <c r="A40688" t="s">
        <v>552</v>
      </c>
      <c r="B40688" t="s">
        <v>6</v>
      </c>
      <c r="C40688" t="s">
        <v>1494</v>
      </c>
      <c r="D40688" t="s">
        <v>8</v>
      </c>
      <c r="E40688" t="s">
        <v>538</v>
      </c>
    </row>
    <row r="40689" spans="1:5" x14ac:dyDescent="0.25">
      <c r="A40689" t="s">
        <v>552</v>
      </c>
      <c r="B40689" t="s">
        <v>6</v>
      </c>
      <c r="C40689" t="s">
        <v>1494</v>
      </c>
      <c r="D40689" t="s">
        <v>8</v>
      </c>
      <c r="E40689" t="s">
        <v>538</v>
      </c>
    </row>
    <row r="40690" spans="1:5" x14ac:dyDescent="0.25">
      <c r="A40690" t="s">
        <v>552</v>
      </c>
      <c r="B40690" t="s">
        <v>6</v>
      </c>
      <c r="C40690" t="s">
        <v>1494</v>
      </c>
      <c r="D40690" t="s">
        <v>8</v>
      </c>
      <c r="E40690" t="s">
        <v>538</v>
      </c>
    </row>
    <row r="40691" spans="1:5" x14ac:dyDescent="0.25">
      <c r="A40691" t="s">
        <v>552</v>
      </c>
      <c r="B40691" t="s">
        <v>6</v>
      </c>
      <c r="C40691" t="s">
        <v>1494</v>
      </c>
      <c r="D40691" t="s">
        <v>8</v>
      </c>
      <c r="E40691" t="s">
        <v>538</v>
      </c>
    </row>
    <row r="40692" spans="1:5" x14ac:dyDescent="0.25">
      <c r="A40692" t="s">
        <v>552</v>
      </c>
      <c r="B40692" t="s">
        <v>6</v>
      </c>
      <c r="C40692" t="s">
        <v>1494</v>
      </c>
      <c r="D40692" t="s">
        <v>8</v>
      </c>
      <c r="E40692" t="s">
        <v>538</v>
      </c>
    </row>
    <row r="40693" spans="1:5" x14ac:dyDescent="0.25">
      <c r="A40693" t="s">
        <v>2504</v>
      </c>
      <c r="B40693" t="s">
        <v>6</v>
      </c>
      <c r="C40693" t="s">
        <v>478</v>
      </c>
      <c r="D40693" t="s">
        <v>8</v>
      </c>
      <c r="E40693" t="s">
        <v>431</v>
      </c>
    </row>
    <row r="40694" spans="1:5" x14ac:dyDescent="0.25">
      <c r="A40694" t="s">
        <v>2504</v>
      </c>
      <c r="B40694" t="s">
        <v>6</v>
      </c>
      <c r="C40694" t="s">
        <v>478</v>
      </c>
      <c r="D40694" t="s">
        <v>8</v>
      </c>
      <c r="E40694" t="s">
        <v>431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1922</v>
      </c>
      <c r="B40702" t="s">
        <v>534</v>
      </c>
      <c r="C40702" t="s">
        <v>1922</v>
      </c>
      <c r="D40702" t="s">
        <v>534</v>
      </c>
      <c r="E40702" t="s">
        <v>535</v>
      </c>
    </row>
    <row r="40703" spans="1:5" x14ac:dyDescent="0.25">
      <c r="A40703" t="s">
        <v>1922</v>
      </c>
      <c r="B40703" t="s">
        <v>534</v>
      </c>
      <c r="C40703" t="s">
        <v>1922</v>
      </c>
      <c r="D40703" t="s">
        <v>534</v>
      </c>
      <c r="E40703" t="s">
        <v>535</v>
      </c>
    </row>
    <row r="40704" spans="1:5" x14ac:dyDescent="0.25">
      <c r="A40704" t="s">
        <v>1922</v>
      </c>
      <c r="B40704" t="s">
        <v>534</v>
      </c>
      <c r="C40704" t="s">
        <v>1922</v>
      </c>
      <c r="D40704" t="s">
        <v>534</v>
      </c>
      <c r="E40704" t="s">
        <v>535</v>
      </c>
    </row>
    <row r="40705" spans="1:5" x14ac:dyDescent="0.25">
      <c r="A40705" t="s">
        <v>1922</v>
      </c>
      <c r="B40705" t="s">
        <v>534</v>
      </c>
      <c r="C40705" t="s">
        <v>1922</v>
      </c>
      <c r="D40705" t="s">
        <v>534</v>
      </c>
      <c r="E40705" t="s">
        <v>535</v>
      </c>
    </row>
    <row r="40706" spans="1:5" x14ac:dyDescent="0.25">
      <c r="A40706" t="s">
        <v>198</v>
      </c>
      <c r="B40706" t="s">
        <v>6</v>
      </c>
      <c r="C40706" t="s">
        <v>339</v>
      </c>
      <c r="D40706" t="s">
        <v>8</v>
      </c>
      <c r="E40706" t="s">
        <v>19</v>
      </c>
    </row>
    <row r="40707" spans="1:5" x14ac:dyDescent="0.25">
      <c r="A40707" t="s">
        <v>198</v>
      </c>
      <c r="B40707" t="s">
        <v>6</v>
      </c>
      <c r="C40707" t="s">
        <v>339</v>
      </c>
      <c r="D40707" t="s">
        <v>8</v>
      </c>
      <c r="E40707" t="s">
        <v>19</v>
      </c>
    </row>
    <row r="40708" spans="1:5" x14ac:dyDescent="0.25">
      <c r="A40708" t="s">
        <v>198</v>
      </c>
      <c r="B40708" t="s">
        <v>6</v>
      </c>
      <c r="C40708" t="s">
        <v>339</v>
      </c>
      <c r="D40708" t="s">
        <v>8</v>
      </c>
      <c r="E40708" t="s">
        <v>19</v>
      </c>
    </row>
    <row r="40709" spans="1:5" x14ac:dyDescent="0.25">
      <c r="A40709" t="s">
        <v>198</v>
      </c>
      <c r="B40709" t="s">
        <v>6</v>
      </c>
      <c r="C40709" t="s">
        <v>339</v>
      </c>
      <c r="D40709" t="s">
        <v>8</v>
      </c>
      <c r="E40709" t="s">
        <v>19</v>
      </c>
    </row>
    <row r="40710" spans="1:5" x14ac:dyDescent="0.25">
      <c r="A40710" t="s">
        <v>198</v>
      </c>
      <c r="B40710" t="s">
        <v>6</v>
      </c>
      <c r="C40710" t="s">
        <v>339</v>
      </c>
      <c r="D40710" t="s">
        <v>8</v>
      </c>
      <c r="E40710" t="s">
        <v>19</v>
      </c>
    </row>
    <row r="40711" spans="1:5" x14ac:dyDescent="0.25">
      <c r="A40711" t="s">
        <v>198</v>
      </c>
      <c r="B40711" t="s">
        <v>6</v>
      </c>
      <c r="C40711" t="s">
        <v>339</v>
      </c>
      <c r="D40711" t="s">
        <v>8</v>
      </c>
      <c r="E40711" t="s">
        <v>19</v>
      </c>
    </row>
    <row r="40712" spans="1:5" x14ac:dyDescent="0.25">
      <c r="A40712" t="s">
        <v>198</v>
      </c>
      <c r="B40712" t="s">
        <v>6</v>
      </c>
      <c r="C40712" t="s">
        <v>228</v>
      </c>
      <c r="D40712" t="s">
        <v>8</v>
      </c>
      <c r="E40712" t="s">
        <v>19</v>
      </c>
    </row>
    <row r="40713" spans="1:5" x14ac:dyDescent="0.25">
      <c r="A40713" t="s">
        <v>198</v>
      </c>
      <c r="B40713" t="s">
        <v>6</v>
      </c>
      <c r="C40713" t="s">
        <v>228</v>
      </c>
      <c r="D40713" t="s">
        <v>8</v>
      </c>
      <c r="E40713" t="s">
        <v>19</v>
      </c>
    </row>
    <row r="40714" spans="1:5" x14ac:dyDescent="0.25">
      <c r="A40714" t="s">
        <v>198</v>
      </c>
      <c r="B40714" t="s">
        <v>6</v>
      </c>
      <c r="C40714" t="s">
        <v>228</v>
      </c>
      <c r="D40714" t="s">
        <v>8</v>
      </c>
      <c r="E40714" t="s">
        <v>19</v>
      </c>
    </row>
    <row r="40715" spans="1:5" x14ac:dyDescent="0.25">
      <c r="A40715" t="s">
        <v>198</v>
      </c>
      <c r="B40715" t="s">
        <v>6</v>
      </c>
      <c r="C40715" t="s">
        <v>228</v>
      </c>
      <c r="D40715" t="s">
        <v>8</v>
      </c>
      <c r="E40715" t="s">
        <v>19</v>
      </c>
    </row>
    <row r="40716" spans="1:5" x14ac:dyDescent="0.25">
      <c r="A40716" t="s">
        <v>198</v>
      </c>
      <c r="B40716" t="s">
        <v>6</v>
      </c>
      <c r="C40716" t="s">
        <v>228</v>
      </c>
      <c r="D40716" t="s">
        <v>8</v>
      </c>
      <c r="E40716" t="s">
        <v>19</v>
      </c>
    </row>
    <row r="40717" spans="1:5" x14ac:dyDescent="0.25">
      <c r="A40717" t="s">
        <v>2504</v>
      </c>
      <c r="B40717" t="s">
        <v>6</v>
      </c>
      <c r="C40717" t="s">
        <v>478</v>
      </c>
      <c r="D40717" t="s">
        <v>8</v>
      </c>
      <c r="E40717" t="s">
        <v>431</v>
      </c>
    </row>
    <row r="40718" spans="1:5" x14ac:dyDescent="0.25">
      <c r="A40718" t="s">
        <v>2504</v>
      </c>
      <c r="B40718" t="s">
        <v>6</v>
      </c>
      <c r="C40718" t="s">
        <v>478</v>
      </c>
      <c r="D40718" t="s">
        <v>8</v>
      </c>
      <c r="E40718" t="s">
        <v>431</v>
      </c>
    </row>
    <row r="40719" spans="1:5" x14ac:dyDescent="0.25">
      <c r="A40719" t="s">
        <v>2504</v>
      </c>
      <c r="B40719" t="s">
        <v>6</v>
      </c>
      <c r="C40719" t="s">
        <v>478</v>
      </c>
      <c r="D40719" t="s">
        <v>8</v>
      </c>
      <c r="E40719" t="s">
        <v>431</v>
      </c>
    </row>
    <row r="40720" spans="1:5" x14ac:dyDescent="0.25">
      <c r="A40720" t="s">
        <v>2504</v>
      </c>
      <c r="B40720" t="s">
        <v>6</v>
      </c>
      <c r="C40720" t="s">
        <v>478</v>
      </c>
      <c r="D40720" t="s">
        <v>8</v>
      </c>
      <c r="E40720" t="s">
        <v>431</v>
      </c>
    </row>
    <row r="40721" spans="1:5" x14ac:dyDescent="0.25">
      <c r="A40721" t="s">
        <v>2504</v>
      </c>
      <c r="B40721" t="s">
        <v>6</v>
      </c>
      <c r="C40721" t="s">
        <v>478</v>
      </c>
      <c r="D40721" t="s">
        <v>8</v>
      </c>
      <c r="E40721" t="s">
        <v>431</v>
      </c>
    </row>
    <row r="40722" spans="1:5" x14ac:dyDescent="0.25">
      <c r="A40722" t="s">
        <v>2504</v>
      </c>
      <c r="B40722" t="s">
        <v>6</v>
      </c>
      <c r="C40722" t="s">
        <v>478</v>
      </c>
      <c r="D40722" t="s">
        <v>8</v>
      </c>
      <c r="E40722" t="s">
        <v>431</v>
      </c>
    </row>
    <row r="40723" spans="1:5" x14ac:dyDescent="0.25">
      <c r="A40723" t="s">
        <v>2504</v>
      </c>
      <c r="B40723" t="s">
        <v>6</v>
      </c>
      <c r="C40723" t="s">
        <v>478</v>
      </c>
      <c r="D40723" t="s">
        <v>8</v>
      </c>
      <c r="E40723" t="s">
        <v>431</v>
      </c>
    </row>
    <row r="40724" spans="1:5" x14ac:dyDescent="0.25">
      <c r="A40724" t="s">
        <v>2504</v>
      </c>
      <c r="B40724" t="s">
        <v>6</v>
      </c>
      <c r="C40724" t="s">
        <v>478</v>
      </c>
      <c r="D40724" t="s">
        <v>8</v>
      </c>
      <c r="E40724" t="s">
        <v>431</v>
      </c>
    </row>
    <row r="40725" spans="1:5" x14ac:dyDescent="0.25">
      <c r="A40725" t="s">
        <v>1751</v>
      </c>
      <c r="B40725" t="s">
        <v>534</v>
      </c>
      <c r="C40725" t="s">
        <v>1751</v>
      </c>
      <c r="D40725" t="s">
        <v>534</v>
      </c>
      <c r="E40725" t="s">
        <v>535</v>
      </c>
    </row>
    <row r="40726" spans="1:5" x14ac:dyDescent="0.25">
      <c r="A40726" t="s">
        <v>1751</v>
      </c>
      <c r="B40726" t="s">
        <v>534</v>
      </c>
      <c r="C40726" t="s">
        <v>1751</v>
      </c>
      <c r="D40726" t="s">
        <v>534</v>
      </c>
      <c r="E40726" t="s">
        <v>535</v>
      </c>
    </row>
    <row r="40727" spans="1:5" x14ac:dyDescent="0.25">
      <c r="A40727" t="s">
        <v>1751</v>
      </c>
      <c r="B40727" t="s">
        <v>534</v>
      </c>
      <c r="C40727" t="s">
        <v>1751</v>
      </c>
      <c r="D40727" t="s">
        <v>534</v>
      </c>
      <c r="E40727" t="s">
        <v>535</v>
      </c>
    </row>
    <row r="40728" spans="1:5" x14ac:dyDescent="0.25">
      <c r="A40728" t="s">
        <v>1751</v>
      </c>
      <c r="B40728" t="s">
        <v>534</v>
      </c>
      <c r="C40728" t="s">
        <v>1751</v>
      </c>
      <c r="D40728" t="s">
        <v>534</v>
      </c>
      <c r="E40728" t="s">
        <v>535</v>
      </c>
    </row>
    <row r="40729" spans="1:5" x14ac:dyDescent="0.25">
      <c r="A40729" t="s">
        <v>619</v>
      </c>
      <c r="B40729" t="s">
        <v>593</v>
      </c>
      <c r="C40729" t="s">
        <v>655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655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655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655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655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655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655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655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655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655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655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655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655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655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655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655</v>
      </c>
      <c r="D40744" t="s">
        <v>561</v>
      </c>
      <c r="E40744" t="s">
        <v>562</v>
      </c>
    </row>
    <row r="40745" spans="1:5" x14ac:dyDescent="0.25">
      <c r="A40745" t="s">
        <v>619</v>
      </c>
      <c r="B40745" t="s">
        <v>593</v>
      </c>
      <c r="C40745" t="s">
        <v>655</v>
      </c>
      <c r="D40745" t="s">
        <v>561</v>
      </c>
      <c r="E40745" t="s">
        <v>562</v>
      </c>
    </row>
    <row r="40746" spans="1:5" x14ac:dyDescent="0.25">
      <c r="A40746" t="s">
        <v>619</v>
      </c>
      <c r="B40746" t="s">
        <v>593</v>
      </c>
      <c r="C40746" t="s">
        <v>655</v>
      </c>
      <c r="D40746" t="s">
        <v>561</v>
      </c>
      <c r="E40746" t="s">
        <v>562</v>
      </c>
    </row>
    <row r="40747" spans="1:5" x14ac:dyDescent="0.25">
      <c r="A40747" t="s">
        <v>619</v>
      </c>
      <c r="B40747" t="s">
        <v>593</v>
      </c>
      <c r="C40747" t="s">
        <v>655</v>
      </c>
      <c r="D40747" t="s">
        <v>561</v>
      </c>
      <c r="E40747" t="s">
        <v>562</v>
      </c>
    </row>
    <row r="40748" spans="1:5" x14ac:dyDescent="0.25">
      <c r="A40748" t="s">
        <v>619</v>
      </c>
      <c r="B40748" t="s">
        <v>593</v>
      </c>
      <c r="C40748" t="s">
        <v>1476</v>
      </c>
      <c r="D40748" t="s">
        <v>561</v>
      </c>
      <c r="E40748" t="s">
        <v>562</v>
      </c>
    </row>
    <row r="40749" spans="1:5" x14ac:dyDescent="0.25">
      <c r="A40749" t="s">
        <v>619</v>
      </c>
      <c r="B40749" t="s">
        <v>593</v>
      </c>
      <c r="C40749" t="s">
        <v>1476</v>
      </c>
      <c r="D40749" t="s">
        <v>561</v>
      </c>
      <c r="E40749" t="s">
        <v>562</v>
      </c>
    </row>
    <row r="40750" spans="1:5" x14ac:dyDescent="0.25">
      <c r="A40750" t="s">
        <v>619</v>
      </c>
      <c r="B40750" t="s">
        <v>593</v>
      </c>
      <c r="C40750" t="s">
        <v>1476</v>
      </c>
      <c r="D40750" t="s">
        <v>561</v>
      </c>
      <c r="E40750" t="s">
        <v>562</v>
      </c>
    </row>
    <row r="40751" spans="1:5" x14ac:dyDescent="0.25">
      <c r="A40751" t="s">
        <v>619</v>
      </c>
      <c r="B40751" t="s">
        <v>593</v>
      </c>
      <c r="C40751" t="s">
        <v>1476</v>
      </c>
      <c r="D40751" t="s">
        <v>561</v>
      </c>
      <c r="E40751" t="s">
        <v>562</v>
      </c>
    </row>
    <row r="40752" spans="1:5" x14ac:dyDescent="0.25">
      <c r="A40752" t="s">
        <v>619</v>
      </c>
      <c r="B40752" t="s">
        <v>593</v>
      </c>
      <c r="C40752" t="s">
        <v>1476</v>
      </c>
      <c r="D40752" t="s">
        <v>561</v>
      </c>
      <c r="E40752" t="s">
        <v>562</v>
      </c>
    </row>
    <row r="40753" spans="1:5" x14ac:dyDescent="0.25">
      <c r="A40753" t="s">
        <v>619</v>
      </c>
      <c r="B40753" t="s">
        <v>593</v>
      </c>
      <c r="C40753" t="s">
        <v>1476</v>
      </c>
      <c r="D40753" t="s">
        <v>561</v>
      </c>
      <c r="E40753" t="s">
        <v>562</v>
      </c>
    </row>
    <row r="40754" spans="1:5" x14ac:dyDescent="0.25">
      <c r="A40754" t="s">
        <v>619</v>
      </c>
      <c r="B40754" t="s">
        <v>593</v>
      </c>
      <c r="C40754" t="s">
        <v>1476</v>
      </c>
      <c r="D40754" t="s">
        <v>561</v>
      </c>
      <c r="E40754" t="s">
        <v>562</v>
      </c>
    </row>
    <row r="40755" spans="1:5" x14ac:dyDescent="0.25">
      <c r="A40755" t="s">
        <v>619</v>
      </c>
      <c r="B40755" t="s">
        <v>593</v>
      </c>
      <c r="C40755" t="s">
        <v>1476</v>
      </c>
      <c r="D40755" t="s">
        <v>561</v>
      </c>
      <c r="E40755" t="s">
        <v>562</v>
      </c>
    </row>
    <row r="40756" spans="1:5" x14ac:dyDescent="0.25">
      <c r="A40756" t="s">
        <v>619</v>
      </c>
      <c r="B40756" t="s">
        <v>593</v>
      </c>
      <c r="C40756" t="s">
        <v>1476</v>
      </c>
      <c r="D40756" t="s">
        <v>561</v>
      </c>
      <c r="E40756" t="s">
        <v>562</v>
      </c>
    </row>
    <row r="40757" spans="1:5" x14ac:dyDescent="0.25">
      <c r="A40757" t="s">
        <v>619</v>
      </c>
      <c r="B40757" t="s">
        <v>593</v>
      </c>
      <c r="C40757" t="s">
        <v>1476</v>
      </c>
      <c r="D40757" t="s">
        <v>561</v>
      </c>
      <c r="E40757" t="s">
        <v>562</v>
      </c>
    </row>
    <row r="40758" spans="1:5" x14ac:dyDescent="0.25">
      <c r="A40758" t="s">
        <v>619</v>
      </c>
      <c r="B40758" t="s">
        <v>593</v>
      </c>
      <c r="C40758" t="s">
        <v>1476</v>
      </c>
      <c r="D40758" t="s">
        <v>561</v>
      </c>
      <c r="E40758" t="s">
        <v>562</v>
      </c>
    </row>
    <row r="40759" spans="1:5" x14ac:dyDescent="0.25">
      <c r="A40759" t="s">
        <v>619</v>
      </c>
      <c r="B40759" t="s">
        <v>593</v>
      </c>
      <c r="C40759" t="s">
        <v>1476</v>
      </c>
      <c r="D40759" t="s">
        <v>561</v>
      </c>
      <c r="E40759" t="s">
        <v>562</v>
      </c>
    </row>
    <row r="40760" spans="1:5" x14ac:dyDescent="0.25">
      <c r="A40760" t="s">
        <v>619</v>
      </c>
      <c r="B40760" t="s">
        <v>593</v>
      </c>
      <c r="C40760" t="s">
        <v>1476</v>
      </c>
      <c r="D40760" t="s">
        <v>561</v>
      </c>
      <c r="E40760" t="s">
        <v>562</v>
      </c>
    </row>
    <row r="40761" spans="1:5" x14ac:dyDescent="0.25">
      <c r="A40761" t="s">
        <v>619</v>
      </c>
      <c r="B40761" t="s">
        <v>593</v>
      </c>
      <c r="C40761" t="s">
        <v>1476</v>
      </c>
      <c r="D40761" t="s">
        <v>561</v>
      </c>
      <c r="E40761" t="s">
        <v>562</v>
      </c>
    </row>
    <row r="40762" spans="1:5" x14ac:dyDescent="0.25">
      <c r="A40762" t="s">
        <v>619</v>
      </c>
      <c r="B40762" t="s">
        <v>593</v>
      </c>
      <c r="C40762" t="s">
        <v>1476</v>
      </c>
      <c r="D40762" t="s">
        <v>561</v>
      </c>
      <c r="E40762" t="s">
        <v>562</v>
      </c>
    </row>
    <row r="40763" spans="1:5" x14ac:dyDescent="0.25">
      <c r="A40763" t="s">
        <v>619</v>
      </c>
      <c r="B40763" t="s">
        <v>593</v>
      </c>
      <c r="C40763" t="s">
        <v>1476</v>
      </c>
      <c r="D40763" t="s">
        <v>561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1476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1476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1476</v>
      </c>
      <c r="D40766" t="s">
        <v>561</v>
      </c>
      <c r="E40766" t="s">
        <v>562</v>
      </c>
    </row>
    <row r="40767" spans="1:5" x14ac:dyDescent="0.25">
      <c r="A40767" t="s">
        <v>669</v>
      </c>
      <c r="B40767" t="s">
        <v>151</v>
      </c>
      <c r="C40767" t="s">
        <v>597</v>
      </c>
      <c r="D40767" t="s">
        <v>559</v>
      </c>
      <c r="E40767" t="s">
        <v>562</v>
      </c>
    </row>
    <row r="40768" spans="1:5" x14ac:dyDescent="0.25">
      <c r="A40768" t="s">
        <v>669</v>
      </c>
      <c r="B40768" t="s">
        <v>151</v>
      </c>
      <c r="C40768" t="s">
        <v>597</v>
      </c>
      <c r="D40768" t="s">
        <v>559</v>
      </c>
      <c r="E40768" t="s">
        <v>562</v>
      </c>
    </row>
    <row r="40769" spans="1:5" x14ac:dyDescent="0.25">
      <c r="A40769" t="s">
        <v>669</v>
      </c>
      <c r="B40769" t="s">
        <v>151</v>
      </c>
      <c r="C40769" t="s">
        <v>597</v>
      </c>
      <c r="D40769" t="s">
        <v>559</v>
      </c>
      <c r="E40769" t="s">
        <v>562</v>
      </c>
    </row>
    <row r="40770" spans="1:5" x14ac:dyDescent="0.25">
      <c r="A40770" t="s">
        <v>669</v>
      </c>
      <c r="B40770" t="s">
        <v>151</v>
      </c>
      <c r="C40770" t="s">
        <v>597</v>
      </c>
      <c r="D40770" t="s">
        <v>559</v>
      </c>
      <c r="E40770" t="s">
        <v>562</v>
      </c>
    </row>
    <row r="40771" spans="1:5" x14ac:dyDescent="0.25">
      <c r="A40771" t="s">
        <v>669</v>
      </c>
      <c r="B40771" t="s">
        <v>151</v>
      </c>
      <c r="C40771" t="s">
        <v>597</v>
      </c>
      <c r="D40771" t="s">
        <v>559</v>
      </c>
      <c r="E40771" t="s">
        <v>562</v>
      </c>
    </row>
    <row r="40772" spans="1:5" x14ac:dyDescent="0.25">
      <c r="A40772" t="s">
        <v>669</v>
      </c>
      <c r="B40772" t="s">
        <v>151</v>
      </c>
      <c r="C40772" t="s">
        <v>597</v>
      </c>
      <c r="D40772" t="s">
        <v>559</v>
      </c>
      <c r="E40772" t="s">
        <v>562</v>
      </c>
    </row>
    <row r="40773" spans="1:5" x14ac:dyDescent="0.25">
      <c r="A40773" t="s">
        <v>669</v>
      </c>
      <c r="B40773" t="s">
        <v>151</v>
      </c>
      <c r="C40773" t="s">
        <v>597</v>
      </c>
      <c r="D40773" t="s">
        <v>559</v>
      </c>
      <c r="E40773" t="s">
        <v>562</v>
      </c>
    </row>
    <row r="40774" spans="1:5" x14ac:dyDescent="0.25">
      <c r="A40774" t="s">
        <v>669</v>
      </c>
      <c r="B40774" t="s">
        <v>151</v>
      </c>
      <c r="C40774" t="s">
        <v>597</v>
      </c>
      <c r="D40774" t="s">
        <v>559</v>
      </c>
      <c r="E40774" t="s">
        <v>562</v>
      </c>
    </row>
    <row r="40775" spans="1:5" x14ac:dyDescent="0.25">
      <c r="A40775" t="s">
        <v>669</v>
      </c>
      <c r="B40775" t="s">
        <v>151</v>
      </c>
      <c r="C40775" t="s">
        <v>597</v>
      </c>
      <c r="D40775" t="s">
        <v>559</v>
      </c>
      <c r="E40775" t="s">
        <v>562</v>
      </c>
    </row>
    <row r="40776" spans="1:5" x14ac:dyDescent="0.25">
      <c r="A40776" t="s">
        <v>669</v>
      </c>
      <c r="B40776" t="s">
        <v>151</v>
      </c>
      <c r="C40776" t="s">
        <v>597</v>
      </c>
      <c r="D40776" t="s">
        <v>559</v>
      </c>
      <c r="E40776" t="s">
        <v>562</v>
      </c>
    </row>
    <row r="40777" spans="1:5" x14ac:dyDescent="0.25">
      <c r="A40777" t="s">
        <v>669</v>
      </c>
      <c r="B40777" t="s">
        <v>151</v>
      </c>
      <c r="C40777" t="s">
        <v>597</v>
      </c>
      <c r="D40777" t="s">
        <v>559</v>
      </c>
      <c r="E40777" t="s">
        <v>562</v>
      </c>
    </row>
    <row r="40778" spans="1:5" x14ac:dyDescent="0.25">
      <c r="A40778" t="s">
        <v>669</v>
      </c>
      <c r="B40778" t="s">
        <v>151</v>
      </c>
      <c r="C40778" t="s">
        <v>597</v>
      </c>
      <c r="D40778" t="s">
        <v>559</v>
      </c>
      <c r="E40778" t="s">
        <v>562</v>
      </c>
    </row>
    <row r="40779" spans="1:5" x14ac:dyDescent="0.25">
      <c r="A40779" t="s">
        <v>669</v>
      </c>
      <c r="B40779" t="s">
        <v>151</v>
      </c>
      <c r="C40779" t="s">
        <v>597</v>
      </c>
      <c r="D40779" t="s">
        <v>559</v>
      </c>
      <c r="E40779" t="s">
        <v>562</v>
      </c>
    </row>
    <row r="40780" spans="1:5" x14ac:dyDescent="0.25">
      <c r="A40780" t="s">
        <v>669</v>
      </c>
      <c r="B40780" t="s">
        <v>151</v>
      </c>
      <c r="C40780" t="s">
        <v>597</v>
      </c>
      <c r="D40780" t="s">
        <v>559</v>
      </c>
      <c r="E40780" t="s">
        <v>562</v>
      </c>
    </row>
    <row r="40781" spans="1:5" x14ac:dyDescent="0.25">
      <c r="A40781" t="s">
        <v>669</v>
      </c>
      <c r="B40781" t="s">
        <v>151</v>
      </c>
      <c r="C40781" t="s">
        <v>597</v>
      </c>
      <c r="D40781" t="s">
        <v>559</v>
      </c>
      <c r="E40781" t="s">
        <v>562</v>
      </c>
    </row>
    <row r="40782" spans="1:5" x14ac:dyDescent="0.25">
      <c r="A40782" t="s">
        <v>669</v>
      </c>
      <c r="B40782" t="s">
        <v>151</v>
      </c>
      <c r="C40782" t="s">
        <v>597</v>
      </c>
      <c r="D40782" t="s">
        <v>559</v>
      </c>
      <c r="E40782" t="s">
        <v>562</v>
      </c>
    </row>
    <row r="40783" spans="1:5" x14ac:dyDescent="0.25">
      <c r="A40783" t="s">
        <v>669</v>
      </c>
      <c r="B40783" t="s">
        <v>151</v>
      </c>
      <c r="C40783" t="s">
        <v>597</v>
      </c>
      <c r="D40783" t="s">
        <v>559</v>
      </c>
      <c r="E40783" t="s">
        <v>562</v>
      </c>
    </row>
    <row r="40784" spans="1:5" x14ac:dyDescent="0.25">
      <c r="A40784" t="s">
        <v>669</v>
      </c>
      <c r="B40784" t="s">
        <v>151</v>
      </c>
      <c r="C40784" t="s">
        <v>597</v>
      </c>
      <c r="D40784" t="s">
        <v>559</v>
      </c>
      <c r="E40784" t="s">
        <v>562</v>
      </c>
    </row>
    <row r="40785" spans="1:5" x14ac:dyDescent="0.25">
      <c r="A40785" t="s">
        <v>669</v>
      </c>
      <c r="B40785" t="s">
        <v>151</v>
      </c>
      <c r="C40785" t="s">
        <v>597</v>
      </c>
      <c r="D40785" t="s">
        <v>559</v>
      </c>
      <c r="E40785" t="s">
        <v>562</v>
      </c>
    </row>
    <row r="40786" spans="1:5" x14ac:dyDescent="0.25">
      <c r="A40786" t="s">
        <v>619</v>
      </c>
      <c r="B40786" t="s">
        <v>593</v>
      </c>
      <c r="C40786" t="s">
        <v>1495</v>
      </c>
      <c r="D40786" t="s">
        <v>561</v>
      </c>
      <c r="E40786" t="s">
        <v>562</v>
      </c>
    </row>
    <row r="40787" spans="1:5" x14ac:dyDescent="0.25">
      <c r="A40787" t="s">
        <v>619</v>
      </c>
      <c r="B40787" t="s">
        <v>593</v>
      </c>
      <c r="C40787" t="s">
        <v>1495</v>
      </c>
      <c r="D40787" t="s">
        <v>561</v>
      </c>
      <c r="E40787" t="s">
        <v>562</v>
      </c>
    </row>
    <row r="40788" spans="1:5" x14ac:dyDescent="0.25">
      <c r="A40788" t="s">
        <v>619</v>
      </c>
      <c r="B40788" t="s">
        <v>593</v>
      </c>
      <c r="C40788" t="s">
        <v>1495</v>
      </c>
      <c r="D40788" t="s">
        <v>561</v>
      </c>
      <c r="E40788" t="s">
        <v>562</v>
      </c>
    </row>
    <row r="40789" spans="1:5" x14ac:dyDescent="0.25">
      <c r="A40789" t="s">
        <v>619</v>
      </c>
      <c r="B40789" t="s">
        <v>593</v>
      </c>
      <c r="C40789" t="s">
        <v>1495</v>
      </c>
      <c r="D40789" t="s">
        <v>561</v>
      </c>
      <c r="E40789" t="s">
        <v>562</v>
      </c>
    </row>
    <row r="40790" spans="1:5" x14ac:dyDescent="0.25">
      <c r="A40790" t="s">
        <v>619</v>
      </c>
      <c r="B40790" t="s">
        <v>593</v>
      </c>
      <c r="C40790" t="s">
        <v>1495</v>
      </c>
      <c r="D40790" t="s">
        <v>561</v>
      </c>
      <c r="E40790" t="s">
        <v>562</v>
      </c>
    </row>
    <row r="40791" spans="1:5" x14ac:dyDescent="0.25">
      <c r="A40791" t="s">
        <v>619</v>
      </c>
      <c r="B40791" t="s">
        <v>593</v>
      </c>
      <c r="C40791" t="s">
        <v>1495</v>
      </c>
      <c r="D40791" t="s">
        <v>561</v>
      </c>
      <c r="E40791" t="s">
        <v>562</v>
      </c>
    </row>
    <row r="40792" spans="1:5" x14ac:dyDescent="0.25">
      <c r="A40792" t="s">
        <v>619</v>
      </c>
      <c r="B40792" t="s">
        <v>593</v>
      </c>
      <c r="C40792" t="s">
        <v>1495</v>
      </c>
      <c r="D40792" t="s">
        <v>561</v>
      </c>
      <c r="E40792" t="s">
        <v>562</v>
      </c>
    </row>
    <row r="40793" spans="1:5" x14ac:dyDescent="0.25">
      <c r="A40793" t="s">
        <v>619</v>
      </c>
      <c r="B40793" t="s">
        <v>593</v>
      </c>
      <c r="C40793" t="s">
        <v>1495</v>
      </c>
      <c r="D40793" t="s">
        <v>561</v>
      </c>
      <c r="E40793" t="s">
        <v>562</v>
      </c>
    </row>
    <row r="40794" spans="1:5" x14ac:dyDescent="0.25">
      <c r="A40794" t="s">
        <v>619</v>
      </c>
      <c r="B40794" t="s">
        <v>593</v>
      </c>
      <c r="C40794" t="s">
        <v>1495</v>
      </c>
      <c r="D40794" t="s">
        <v>561</v>
      </c>
      <c r="E40794" t="s">
        <v>562</v>
      </c>
    </row>
    <row r="40795" spans="1:5" x14ac:dyDescent="0.25">
      <c r="A40795" t="s">
        <v>619</v>
      </c>
      <c r="B40795" t="s">
        <v>593</v>
      </c>
      <c r="C40795" t="s">
        <v>1495</v>
      </c>
      <c r="D40795" t="s">
        <v>561</v>
      </c>
      <c r="E40795" t="s">
        <v>562</v>
      </c>
    </row>
    <row r="40796" spans="1:5" x14ac:dyDescent="0.25">
      <c r="A40796" t="s">
        <v>619</v>
      </c>
      <c r="B40796" t="s">
        <v>593</v>
      </c>
      <c r="C40796" t="s">
        <v>1495</v>
      </c>
      <c r="D40796" t="s">
        <v>561</v>
      </c>
      <c r="E40796" t="s">
        <v>562</v>
      </c>
    </row>
    <row r="40797" spans="1:5" x14ac:dyDescent="0.25">
      <c r="A40797" t="s">
        <v>619</v>
      </c>
      <c r="B40797" t="s">
        <v>593</v>
      </c>
      <c r="C40797" t="s">
        <v>1495</v>
      </c>
      <c r="D40797" t="s">
        <v>561</v>
      </c>
      <c r="E40797" t="s">
        <v>562</v>
      </c>
    </row>
    <row r="40798" spans="1:5" x14ac:dyDescent="0.25">
      <c r="A40798" t="s">
        <v>619</v>
      </c>
      <c r="B40798" t="s">
        <v>593</v>
      </c>
      <c r="C40798" t="s">
        <v>1495</v>
      </c>
      <c r="D40798" t="s">
        <v>561</v>
      </c>
      <c r="E40798" t="s">
        <v>562</v>
      </c>
    </row>
    <row r="40799" spans="1:5" x14ac:dyDescent="0.25">
      <c r="A40799" t="s">
        <v>619</v>
      </c>
      <c r="B40799" t="s">
        <v>593</v>
      </c>
      <c r="C40799" t="s">
        <v>1495</v>
      </c>
      <c r="D40799" t="s">
        <v>561</v>
      </c>
      <c r="E40799" t="s">
        <v>562</v>
      </c>
    </row>
    <row r="40800" spans="1:5" x14ac:dyDescent="0.25">
      <c r="A40800" t="s">
        <v>619</v>
      </c>
      <c r="B40800" t="s">
        <v>593</v>
      </c>
      <c r="C40800" t="s">
        <v>1495</v>
      </c>
      <c r="D40800" t="s">
        <v>561</v>
      </c>
      <c r="E40800" t="s">
        <v>562</v>
      </c>
    </row>
    <row r="40801" spans="1:5" x14ac:dyDescent="0.25">
      <c r="A40801" t="s">
        <v>619</v>
      </c>
      <c r="B40801" t="s">
        <v>593</v>
      </c>
      <c r="C40801" t="s">
        <v>1495</v>
      </c>
      <c r="D40801" t="s">
        <v>561</v>
      </c>
      <c r="E40801" t="s">
        <v>562</v>
      </c>
    </row>
    <row r="40802" spans="1:5" x14ac:dyDescent="0.25">
      <c r="A40802" t="s">
        <v>619</v>
      </c>
      <c r="B40802" t="s">
        <v>593</v>
      </c>
      <c r="C40802" t="s">
        <v>1495</v>
      </c>
      <c r="D40802" t="s">
        <v>561</v>
      </c>
      <c r="E40802" t="s">
        <v>562</v>
      </c>
    </row>
    <row r="40803" spans="1:5" x14ac:dyDescent="0.25">
      <c r="A40803" t="s">
        <v>619</v>
      </c>
      <c r="B40803" t="s">
        <v>593</v>
      </c>
      <c r="C40803" t="s">
        <v>1495</v>
      </c>
      <c r="D40803" t="s">
        <v>561</v>
      </c>
      <c r="E40803" t="s">
        <v>562</v>
      </c>
    </row>
    <row r="40804" spans="1:5" x14ac:dyDescent="0.25">
      <c r="A40804" t="s">
        <v>619</v>
      </c>
      <c r="B40804" t="s">
        <v>593</v>
      </c>
      <c r="C40804" t="s">
        <v>1495</v>
      </c>
      <c r="D40804" t="s">
        <v>561</v>
      </c>
      <c r="E40804" t="s">
        <v>562</v>
      </c>
    </row>
    <row r="40805" spans="1:5" x14ac:dyDescent="0.25">
      <c r="A40805" t="s">
        <v>2504</v>
      </c>
      <c r="B40805" t="s">
        <v>6</v>
      </c>
      <c r="C40805" t="s">
        <v>480</v>
      </c>
      <c r="D40805" t="s">
        <v>8</v>
      </c>
      <c r="E40805" t="s">
        <v>431</v>
      </c>
    </row>
    <row r="40806" spans="1:5" x14ac:dyDescent="0.25">
      <c r="A40806" t="s">
        <v>2504</v>
      </c>
      <c r="B40806" t="s">
        <v>6</v>
      </c>
      <c r="C40806" t="s">
        <v>480</v>
      </c>
      <c r="D40806" t="s">
        <v>8</v>
      </c>
      <c r="E40806" t="s">
        <v>431</v>
      </c>
    </row>
    <row r="40807" spans="1:5" x14ac:dyDescent="0.25">
      <c r="A40807" t="s">
        <v>2504</v>
      </c>
      <c r="B40807" t="s">
        <v>6</v>
      </c>
      <c r="C40807" t="s">
        <v>480</v>
      </c>
      <c r="D40807" t="s">
        <v>8</v>
      </c>
      <c r="E40807" t="s">
        <v>431</v>
      </c>
    </row>
    <row r="40808" spans="1:5" x14ac:dyDescent="0.25">
      <c r="A40808" t="s">
        <v>2504</v>
      </c>
      <c r="B40808" t="s">
        <v>6</v>
      </c>
      <c r="C40808" t="s">
        <v>480</v>
      </c>
      <c r="D40808" t="s">
        <v>8</v>
      </c>
      <c r="E40808" t="s">
        <v>431</v>
      </c>
    </row>
    <row r="40809" spans="1:5" x14ac:dyDescent="0.25">
      <c r="A40809" t="s">
        <v>2504</v>
      </c>
      <c r="B40809" t="s">
        <v>6</v>
      </c>
      <c r="C40809" t="s">
        <v>480</v>
      </c>
      <c r="D40809" t="s">
        <v>8</v>
      </c>
      <c r="E40809" t="s">
        <v>431</v>
      </c>
    </row>
    <row r="40810" spans="1:5" x14ac:dyDescent="0.25">
      <c r="A40810" t="s">
        <v>2504</v>
      </c>
      <c r="B40810" t="s">
        <v>6</v>
      </c>
      <c r="C40810" t="s">
        <v>480</v>
      </c>
      <c r="D40810" t="s">
        <v>8</v>
      </c>
      <c r="E40810" t="s">
        <v>431</v>
      </c>
    </row>
    <row r="40811" spans="1:5" x14ac:dyDescent="0.25">
      <c r="A40811" t="s">
        <v>2504</v>
      </c>
      <c r="B40811" t="s">
        <v>6</v>
      </c>
      <c r="C40811" t="s">
        <v>480</v>
      </c>
      <c r="D40811" t="s">
        <v>8</v>
      </c>
      <c r="E40811" t="s">
        <v>431</v>
      </c>
    </row>
    <row r="40812" spans="1:5" x14ac:dyDescent="0.25">
      <c r="A40812" t="s">
        <v>2504</v>
      </c>
      <c r="B40812" t="s">
        <v>6</v>
      </c>
      <c r="C40812" t="s">
        <v>480</v>
      </c>
      <c r="D40812" t="s">
        <v>8</v>
      </c>
      <c r="E40812" t="s">
        <v>431</v>
      </c>
    </row>
    <row r="40813" spans="1:5" x14ac:dyDescent="0.25">
      <c r="A40813" t="s">
        <v>2504</v>
      </c>
      <c r="B40813" t="s">
        <v>6</v>
      </c>
      <c r="C40813" t="s">
        <v>480</v>
      </c>
      <c r="D40813" t="s">
        <v>8</v>
      </c>
      <c r="E40813" t="s">
        <v>431</v>
      </c>
    </row>
    <row r="40814" spans="1:5" x14ac:dyDescent="0.25">
      <c r="A40814" t="s">
        <v>2504</v>
      </c>
      <c r="B40814" t="s">
        <v>6</v>
      </c>
      <c r="C40814" t="s">
        <v>480</v>
      </c>
      <c r="D40814" t="s">
        <v>8</v>
      </c>
      <c r="E40814" t="s">
        <v>431</v>
      </c>
    </row>
    <row r="40815" spans="1:5" x14ac:dyDescent="0.25">
      <c r="A40815" t="s">
        <v>2504</v>
      </c>
      <c r="B40815" t="s">
        <v>6</v>
      </c>
      <c r="C40815" t="s">
        <v>480</v>
      </c>
      <c r="D40815" t="s">
        <v>8</v>
      </c>
      <c r="E40815" t="s">
        <v>431</v>
      </c>
    </row>
    <row r="40816" spans="1:5" x14ac:dyDescent="0.25">
      <c r="A40816" t="s">
        <v>2504</v>
      </c>
      <c r="B40816" t="s">
        <v>6</v>
      </c>
      <c r="C40816" t="s">
        <v>480</v>
      </c>
      <c r="D40816" t="s">
        <v>8</v>
      </c>
      <c r="E40816" t="s">
        <v>431</v>
      </c>
    </row>
    <row r="40817" spans="1:5" x14ac:dyDescent="0.25">
      <c r="A40817" t="s">
        <v>2504</v>
      </c>
      <c r="B40817" t="s">
        <v>6</v>
      </c>
      <c r="C40817" t="s">
        <v>480</v>
      </c>
      <c r="D40817" t="s">
        <v>8</v>
      </c>
      <c r="E40817" t="s">
        <v>431</v>
      </c>
    </row>
    <row r="40818" spans="1:5" x14ac:dyDescent="0.25">
      <c r="A40818" t="s">
        <v>2504</v>
      </c>
      <c r="B40818" t="s">
        <v>6</v>
      </c>
      <c r="C40818" t="s">
        <v>480</v>
      </c>
      <c r="D40818" t="s">
        <v>8</v>
      </c>
      <c r="E40818" t="s">
        <v>431</v>
      </c>
    </row>
    <row r="40819" spans="1:5" x14ac:dyDescent="0.25">
      <c r="A40819" t="s">
        <v>2504</v>
      </c>
      <c r="B40819" t="s">
        <v>6</v>
      </c>
      <c r="C40819" t="s">
        <v>480</v>
      </c>
      <c r="D40819" t="s">
        <v>8</v>
      </c>
      <c r="E40819" t="s">
        <v>431</v>
      </c>
    </row>
    <row r="40820" spans="1:5" x14ac:dyDescent="0.25">
      <c r="A40820" t="s">
        <v>2504</v>
      </c>
      <c r="B40820" t="s">
        <v>6</v>
      </c>
      <c r="C40820" t="s">
        <v>480</v>
      </c>
      <c r="D40820" t="s">
        <v>8</v>
      </c>
      <c r="E40820" t="s">
        <v>431</v>
      </c>
    </row>
    <row r="40821" spans="1:5" x14ac:dyDescent="0.25">
      <c r="A40821" t="s">
        <v>2504</v>
      </c>
      <c r="B40821" t="s">
        <v>6</v>
      </c>
      <c r="C40821" t="s">
        <v>480</v>
      </c>
      <c r="D40821" t="s">
        <v>8</v>
      </c>
      <c r="E40821" t="s">
        <v>431</v>
      </c>
    </row>
    <row r="40822" spans="1:5" x14ac:dyDescent="0.25">
      <c r="A40822" t="s">
        <v>669</v>
      </c>
      <c r="B40822" t="s">
        <v>151</v>
      </c>
      <c r="C40822" t="s">
        <v>615</v>
      </c>
      <c r="D40822" t="s">
        <v>559</v>
      </c>
      <c r="E40822" t="s">
        <v>562</v>
      </c>
    </row>
    <row r="40823" spans="1:5" x14ac:dyDescent="0.25">
      <c r="A40823" t="s">
        <v>669</v>
      </c>
      <c r="B40823" t="s">
        <v>151</v>
      </c>
      <c r="C40823" t="s">
        <v>615</v>
      </c>
      <c r="D40823" t="s">
        <v>559</v>
      </c>
      <c r="E40823" t="s">
        <v>562</v>
      </c>
    </row>
    <row r="40824" spans="1:5" x14ac:dyDescent="0.25">
      <c r="A40824" t="s">
        <v>669</v>
      </c>
      <c r="B40824" t="s">
        <v>151</v>
      </c>
      <c r="C40824" t="s">
        <v>615</v>
      </c>
      <c r="D40824" t="s">
        <v>559</v>
      </c>
      <c r="E40824" t="s">
        <v>562</v>
      </c>
    </row>
    <row r="40825" spans="1:5" x14ac:dyDescent="0.25">
      <c r="A40825" t="s">
        <v>669</v>
      </c>
      <c r="B40825" t="s">
        <v>151</v>
      </c>
      <c r="C40825" t="s">
        <v>615</v>
      </c>
      <c r="D40825" t="s">
        <v>559</v>
      </c>
      <c r="E40825" t="s">
        <v>562</v>
      </c>
    </row>
    <row r="40826" spans="1:5" x14ac:dyDescent="0.25">
      <c r="A40826" t="s">
        <v>669</v>
      </c>
      <c r="B40826" t="s">
        <v>151</v>
      </c>
      <c r="C40826" t="s">
        <v>615</v>
      </c>
      <c r="D40826" t="s">
        <v>559</v>
      </c>
      <c r="E40826" t="s">
        <v>562</v>
      </c>
    </row>
    <row r="40827" spans="1:5" x14ac:dyDescent="0.25">
      <c r="A40827" t="s">
        <v>669</v>
      </c>
      <c r="B40827" t="s">
        <v>151</v>
      </c>
      <c r="C40827" t="s">
        <v>615</v>
      </c>
      <c r="D40827" t="s">
        <v>559</v>
      </c>
      <c r="E40827" t="s">
        <v>562</v>
      </c>
    </row>
    <row r="40828" spans="1:5" x14ac:dyDescent="0.25">
      <c r="A40828" t="s">
        <v>669</v>
      </c>
      <c r="B40828" t="s">
        <v>151</v>
      </c>
      <c r="C40828" t="s">
        <v>615</v>
      </c>
      <c r="D40828" t="s">
        <v>559</v>
      </c>
      <c r="E40828" t="s">
        <v>562</v>
      </c>
    </row>
    <row r="40829" spans="1:5" x14ac:dyDescent="0.25">
      <c r="A40829" t="s">
        <v>669</v>
      </c>
      <c r="B40829" t="s">
        <v>151</v>
      </c>
      <c r="C40829" t="s">
        <v>615</v>
      </c>
      <c r="D40829" t="s">
        <v>559</v>
      </c>
      <c r="E40829" t="s">
        <v>562</v>
      </c>
    </row>
    <row r="40830" spans="1:5" x14ac:dyDescent="0.25">
      <c r="A40830" t="s">
        <v>669</v>
      </c>
      <c r="B40830" t="s">
        <v>151</v>
      </c>
      <c r="C40830" t="s">
        <v>615</v>
      </c>
      <c r="D40830" t="s">
        <v>559</v>
      </c>
      <c r="E40830" t="s">
        <v>562</v>
      </c>
    </row>
    <row r="40831" spans="1:5" x14ac:dyDescent="0.25">
      <c r="A40831" t="s">
        <v>669</v>
      </c>
      <c r="B40831" t="s">
        <v>151</v>
      </c>
      <c r="C40831" t="s">
        <v>615</v>
      </c>
      <c r="D40831" t="s">
        <v>559</v>
      </c>
      <c r="E40831" t="s">
        <v>562</v>
      </c>
    </row>
    <row r="40832" spans="1:5" x14ac:dyDescent="0.25">
      <c r="A40832" t="s">
        <v>669</v>
      </c>
      <c r="B40832" t="s">
        <v>151</v>
      </c>
      <c r="C40832" t="s">
        <v>615</v>
      </c>
      <c r="D40832" t="s">
        <v>559</v>
      </c>
      <c r="E40832" t="s">
        <v>562</v>
      </c>
    </row>
    <row r="40833" spans="1:5" x14ac:dyDescent="0.25">
      <c r="A40833" t="s">
        <v>669</v>
      </c>
      <c r="B40833" t="s">
        <v>151</v>
      </c>
      <c r="C40833" t="s">
        <v>615</v>
      </c>
      <c r="D40833" t="s">
        <v>559</v>
      </c>
      <c r="E40833" t="s">
        <v>562</v>
      </c>
    </row>
    <row r="40834" spans="1:5" x14ac:dyDescent="0.25">
      <c r="A40834" t="s">
        <v>669</v>
      </c>
      <c r="B40834" t="s">
        <v>151</v>
      </c>
      <c r="C40834" t="s">
        <v>615</v>
      </c>
      <c r="D40834" t="s">
        <v>559</v>
      </c>
      <c r="E40834" t="s">
        <v>562</v>
      </c>
    </row>
    <row r="40835" spans="1:5" x14ac:dyDescent="0.25">
      <c r="A40835" t="s">
        <v>669</v>
      </c>
      <c r="B40835" t="s">
        <v>151</v>
      </c>
      <c r="C40835" t="s">
        <v>615</v>
      </c>
      <c r="D40835" t="s">
        <v>559</v>
      </c>
      <c r="E40835" t="s">
        <v>562</v>
      </c>
    </row>
    <row r="40836" spans="1:5" x14ac:dyDescent="0.25">
      <c r="A40836" t="s">
        <v>669</v>
      </c>
      <c r="B40836" t="s">
        <v>151</v>
      </c>
      <c r="C40836" t="s">
        <v>615</v>
      </c>
      <c r="D40836" t="s">
        <v>559</v>
      </c>
      <c r="E40836" t="s">
        <v>562</v>
      </c>
    </row>
    <row r="40837" spans="1:5" x14ac:dyDescent="0.25">
      <c r="A40837" t="s">
        <v>669</v>
      </c>
      <c r="B40837" t="s">
        <v>151</v>
      </c>
      <c r="C40837" t="s">
        <v>615</v>
      </c>
      <c r="D40837" t="s">
        <v>559</v>
      </c>
      <c r="E40837" t="s">
        <v>562</v>
      </c>
    </row>
    <row r="40838" spans="1:5" x14ac:dyDescent="0.25">
      <c r="A40838" t="s">
        <v>669</v>
      </c>
      <c r="B40838" t="s">
        <v>151</v>
      </c>
      <c r="C40838" t="s">
        <v>615</v>
      </c>
      <c r="D40838" t="s">
        <v>559</v>
      </c>
      <c r="E40838" t="s">
        <v>562</v>
      </c>
    </row>
    <row r="40839" spans="1:5" x14ac:dyDescent="0.25">
      <c r="A40839" t="s">
        <v>669</v>
      </c>
      <c r="B40839" t="s">
        <v>151</v>
      </c>
      <c r="C40839" t="s">
        <v>615</v>
      </c>
      <c r="D40839" t="s">
        <v>559</v>
      </c>
      <c r="E40839" t="s">
        <v>562</v>
      </c>
    </row>
    <row r="40840" spans="1:5" x14ac:dyDescent="0.25">
      <c r="A40840" t="s">
        <v>669</v>
      </c>
      <c r="B40840" t="s">
        <v>151</v>
      </c>
      <c r="C40840" t="s">
        <v>615</v>
      </c>
      <c r="D40840" t="s">
        <v>559</v>
      </c>
      <c r="E40840" t="s">
        <v>562</v>
      </c>
    </row>
    <row r="40841" spans="1:5" x14ac:dyDescent="0.25">
      <c r="A40841" t="s">
        <v>1194</v>
      </c>
      <c r="B40841" t="s">
        <v>6</v>
      </c>
      <c r="C40841" t="s">
        <v>204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204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204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204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204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204</v>
      </c>
      <c r="D40846" t="s">
        <v>21</v>
      </c>
      <c r="E40846" t="s">
        <v>19</v>
      </c>
    </row>
    <row r="40847" spans="1:5" x14ac:dyDescent="0.25">
      <c r="A40847" t="s">
        <v>1194</v>
      </c>
      <c r="B40847" t="s">
        <v>6</v>
      </c>
      <c r="C40847" t="s">
        <v>204</v>
      </c>
      <c r="D40847" t="s">
        <v>21</v>
      </c>
      <c r="E40847" t="s">
        <v>19</v>
      </c>
    </row>
    <row r="40848" spans="1:5" x14ac:dyDescent="0.25">
      <c r="A40848" t="s">
        <v>1194</v>
      </c>
      <c r="B40848" t="s">
        <v>6</v>
      </c>
      <c r="C40848" t="s">
        <v>204</v>
      </c>
      <c r="D40848" t="s">
        <v>21</v>
      </c>
      <c r="E40848" t="s">
        <v>19</v>
      </c>
    </row>
    <row r="40849" spans="1:5" x14ac:dyDescent="0.25">
      <c r="A40849" t="s">
        <v>1194</v>
      </c>
      <c r="B40849" t="s">
        <v>6</v>
      </c>
      <c r="C40849" t="s">
        <v>204</v>
      </c>
      <c r="D40849" t="s">
        <v>21</v>
      </c>
      <c r="E40849" t="s">
        <v>19</v>
      </c>
    </row>
    <row r="40850" spans="1:5" x14ac:dyDescent="0.25">
      <c r="A40850" t="s">
        <v>1194</v>
      </c>
      <c r="B40850" t="s">
        <v>6</v>
      </c>
      <c r="C40850" t="s">
        <v>204</v>
      </c>
      <c r="D40850" t="s">
        <v>21</v>
      </c>
      <c r="E40850" t="s">
        <v>19</v>
      </c>
    </row>
    <row r="40851" spans="1:5" x14ac:dyDescent="0.25">
      <c r="A40851" t="s">
        <v>1194</v>
      </c>
      <c r="B40851" t="s">
        <v>6</v>
      </c>
      <c r="C40851" t="s">
        <v>204</v>
      </c>
      <c r="D40851" t="s">
        <v>21</v>
      </c>
      <c r="E40851" t="s">
        <v>19</v>
      </c>
    </row>
    <row r="40852" spans="1:5" x14ac:dyDescent="0.25">
      <c r="A40852" t="s">
        <v>1194</v>
      </c>
      <c r="B40852" t="s">
        <v>6</v>
      </c>
      <c r="C40852" t="s">
        <v>154</v>
      </c>
      <c r="D40852" t="s">
        <v>21</v>
      </c>
      <c r="E40852" t="s">
        <v>19</v>
      </c>
    </row>
    <row r="40853" spans="1:5" x14ac:dyDescent="0.25">
      <c r="A40853" t="s">
        <v>1194</v>
      </c>
      <c r="B40853" t="s">
        <v>6</v>
      </c>
      <c r="C40853" t="s">
        <v>154</v>
      </c>
      <c r="D40853" t="s">
        <v>21</v>
      </c>
      <c r="E40853" t="s">
        <v>19</v>
      </c>
    </row>
    <row r="40854" spans="1:5" x14ac:dyDescent="0.25">
      <c r="A40854" t="s">
        <v>1194</v>
      </c>
      <c r="B40854" t="s">
        <v>6</v>
      </c>
      <c r="C40854" t="s">
        <v>154</v>
      </c>
      <c r="D40854" t="s">
        <v>21</v>
      </c>
      <c r="E40854" t="s">
        <v>19</v>
      </c>
    </row>
    <row r="40855" spans="1:5" x14ac:dyDescent="0.25">
      <c r="A40855" t="s">
        <v>1194</v>
      </c>
      <c r="B40855" t="s">
        <v>6</v>
      </c>
      <c r="C40855" t="s">
        <v>154</v>
      </c>
      <c r="D40855" t="s">
        <v>21</v>
      </c>
      <c r="E40855" t="s">
        <v>19</v>
      </c>
    </row>
    <row r="40856" spans="1:5" x14ac:dyDescent="0.25">
      <c r="A40856" t="s">
        <v>1194</v>
      </c>
      <c r="B40856" t="s">
        <v>6</v>
      </c>
      <c r="C40856" t="s">
        <v>154</v>
      </c>
      <c r="D40856" t="s">
        <v>21</v>
      </c>
      <c r="E40856" t="s">
        <v>19</v>
      </c>
    </row>
    <row r="40857" spans="1:5" x14ac:dyDescent="0.25">
      <c r="A40857" t="s">
        <v>1194</v>
      </c>
      <c r="B40857" t="s">
        <v>6</v>
      </c>
      <c r="C40857" t="s">
        <v>154</v>
      </c>
      <c r="D40857" t="s">
        <v>21</v>
      </c>
      <c r="E40857" t="s">
        <v>19</v>
      </c>
    </row>
    <row r="40858" spans="1:5" x14ac:dyDescent="0.25">
      <c r="A40858" t="s">
        <v>1194</v>
      </c>
      <c r="B40858" t="s">
        <v>6</v>
      </c>
      <c r="C40858" t="s">
        <v>154</v>
      </c>
      <c r="D40858" t="s">
        <v>21</v>
      </c>
      <c r="E40858" t="s">
        <v>19</v>
      </c>
    </row>
    <row r="40859" spans="1:5" x14ac:dyDescent="0.25">
      <c r="A40859" t="s">
        <v>1194</v>
      </c>
      <c r="B40859" t="s">
        <v>6</v>
      </c>
      <c r="C40859" t="s">
        <v>154</v>
      </c>
      <c r="D40859" t="s">
        <v>21</v>
      </c>
      <c r="E40859" t="s">
        <v>19</v>
      </c>
    </row>
    <row r="40860" spans="1:5" x14ac:dyDescent="0.25">
      <c r="A40860" t="s">
        <v>1194</v>
      </c>
      <c r="B40860" t="s">
        <v>6</v>
      </c>
      <c r="C40860" t="s">
        <v>154</v>
      </c>
      <c r="D40860" t="s">
        <v>21</v>
      </c>
      <c r="E40860" t="s">
        <v>19</v>
      </c>
    </row>
    <row r="40861" spans="1:5" x14ac:dyDescent="0.25">
      <c r="A40861" t="s">
        <v>1194</v>
      </c>
      <c r="B40861" t="s">
        <v>6</v>
      </c>
      <c r="C40861" t="s">
        <v>154</v>
      </c>
      <c r="D40861" t="s">
        <v>21</v>
      </c>
      <c r="E40861" t="s">
        <v>19</v>
      </c>
    </row>
    <row r="40862" spans="1:5" x14ac:dyDescent="0.25">
      <c r="A40862" t="s">
        <v>1194</v>
      </c>
      <c r="B40862" t="s">
        <v>6</v>
      </c>
      <c r="C40862" t="s">
        <v>154</v>
      </c>
      <c r="D40862" t="s">
        <v>21</v>
      </c>
      <c r="E40862" t="s">
        <v>19</v>
      </c>
    </row>
    <row r="40863" spans="1:5" x14ac:dyDescent="0.25">
      <c r="A40863" t="s">
        <v>1194</v>
      </c>
      <c r="B40863" t="s">
        <v>6</v>
      </c>
      <c r="C40863" t="s">
        <v>154</v>
      </c>
      <c r="D40863" t="s">
        <v>21</v>
      </c>
      <c r="E40863" t="s">
        <v>19</v>
      </c>
    </row>
    <row r="40864" spans="1:5" x14ac:dyDescent="0.25">
      <c r="A40864" t="s">
        <v>1194</v>
      </c>
      <c r="B40864" t="s">
        <v>6</v>
      </c>
      <c r="C40864" t="s">
        <v>154</v>
      </c>
      <c r="D40864" t="s">
        <v>21</v>
      </c>
      <c r="E40864" t="s">
        <v>19</v>
      </c>
    </row>
    <row r="40865" spans="1:5" x14ac:dyDescent="0.25">
      <c r="A40865" t="s">
        <v>1194</v>
      </c>
      <c r="B40865" t="s">
        <v>6</v>
      </c>
      <c r="C40865" t="s">
        <v>154</v>
      </c>
      <c r="D40865" t="s">
        <v>21</v>
      </c>
      <c r="E40865" t="s">
        <v>19</v>
      </c>
    </row>
    <row r="40866" spans="1:5" x14ac:dyDescent="0.25">
      <c r="A40866" t="s">
        <v>1194</v>
      </c>
      <c r="B40866" t="s">
        <v>6</v>
      </c>
      <c r="C40866" t="s">
        <v>154</v>
      </c>
      <c r="D40866" t="s">
        <v>21</v>
      </c>
      <c r="E40866" t="s">
        <v>19</v>
      </c>
    </row>
    <row r="40867" spans="1:5" x14ac:dyDescent="0.25">
      <c r="A40867" t="s">
        <v>1194</v>
      </c>
      <c r="B40867" t="s">
        <v>6</v>
      </c>
      <c r="C40867" t="s">
        <v>154</v>
      </c>
      <c r="D40867" t="s">
        <v>21</v>
      </c>
      <c r="E40867" t="s">
        <v>19</v>
      </c>
    </row>
    <row r="40868" spans="1:5" x14ac:dyDescent="0.25">
      <c r="A40868" t="s">
        <v>1194</v>
      </c>
      <c r="B40868" t="s">
        <v>6</v>
      </c>
      <c r="C40868" t="s">
        <v>154</v>
      </c>
      <c r="D40868" t="s">
        <v>21</v>
      </c>
      <c r="E40868" t="s">
        <v>19</v>
      </c>
    </row>
    <row r="40869" spans="1:5" x14ac:dyDescent="0.25">
      <c r="A40869" t="s">
        <v>669</v>
      </c>
      <c r="B40869" t="s">
        <v>151</v>
      </c>
      <c r="C40869" t="s">
        <v>625</v>
      </c>
      <c r="D40869" t="s">
        <v>559</v>
      </c>
      <c r="E40869" t="s">
        <v>562</v>
      </c>
    </row>
    <row r="40870" spans="1:5" x14ac:dyDescent="0.25">
      <c r="A40870" t="s">
        <v>669</v>
      </c>
      <c r="B40870" t="s">
        <v>151</v>
      </c>
      <c r="C40870" t="s">
        <v>625</v>
      </c>
      <c r="D40870" t="s">
        <v>559</v>
      </c>
      <c r="E40870" t="s">
        <v>562</v>
      </c>
    </row>
    <row r="40871" spans="1:5" x14ac:dyDescent="0.25">
      <c r="A40871" t="s">
        <v>669</v>
      </c>
      <c r="B40871" t="s">
        <v>151</v>
      </c>
      <c r="C40871" t="s">
        <v>625</v>
      </c>
      <c r="D40871" t="s">
        <v>559</v>
      </c>
      <c r="E40871" t="s">
        <v>562</v>
      </c>
    </row>
    <row r="40872" spans="1:5" x14ac:dyDescent="0.25">
      <c r="A40872" t="s">
        <v>669</v>
      </c>
      <c r="B40872" t="s">
        <v>151</v>
      </c>
      <c r="C40872" t="s">
        <v>625</v>
      </c>
      <c r="D40872" t="s">
        <v>559</v>
      </c>
      <c r="E40872" t="s">
        <v>562</v>
      </c>
    </row>
    <row r="40873" spans="1:5" x14ac:dyDescent="0.25">
      <c r="A40873" t="s">
        <v>1931</v>
      </c>
      <c r="B40873" t="s">
        <v>534</v>
      </c>
      <c r="C40873" t="s">
        <v>1931</v>
      </c>
      <c r="D40873" t="s">
        <v>534</v>
      </c>
      <c r="E40873" t="s">
        <v>535</v>
      </c>
    </row>
    <row r="40874" spans="1:5" x14ac:dyDescent="0.25">
      <c r="A40874" t="s">
        <v>1931</v>
      </c>
      <c r="B40874" t="s">
        <v>534</v>
      </c>
      <c r="C40874" t="s">
        <v>1931</v>
      </c>
      <c r="D40874" t="s">
        <v>534</v>
      </c>
      <c r="E40874" t="s">
        <v>535</v>
      </c>
    </row>
    <row r="40875" spans="1:5" x14ac:dyDescent="0.25">
      <c r="A40875" t="s">
        <v>1931</v>
      </c>
      <c r="B40875" t="s">
        <v>534</v>
      </c>
      <c r="C40875" t="s">
        <v>1931</v>
      </c>
      <c r="D40875" t="s">
        <v>534</v>
      </c>
      <c r="E40875" t="s">
        <v>535</v>
      </c>
    </row>
    <row r="40876" spans="1:5" x14ac:dyDescent="0.25">
      <c r="A40876" t="s">
        <v>1931</v>
      </c>
      <c r="B40876" t="s">
        <v>534</v>
      </c>
      <c r="C40876" t="s">
        <v>1931</v>
      </c>
      <c r="D40876" t="s">
        <v>534</v>
      </c>
      <c r="E40876" t="s">
        <v>535</v>
      </c>
    </row>
    <row r="40877" spans="1:5" x14ac:dyDescent="0.25">
      <c r="A40877" t="s">
        <v>1956</v>
      </c>
      <c r="B40877" t="s">
        <v>534</v>
      </c>
      <c r="C40877" t="s">
        <v>1956</v>
      </c>
      <c r="D40877" t="s">
        <v>534</v>
      </c>
      <c r="E40877" t="s">
        <v>535</v>
      </c>
    </row>
    <row r="40878" spans="1:5" x14ac:dyDescent="0.25">
      <c r="A40878" t="s">
        <v>1956</v>
      </c>
      <c r="B40878" t="s">
        <v>534</v>
      </c>
      <c r="C40878" t="s">
        <v>1956</v>
      </c>
      <c r="D40878" t="s">
        <v>534</v>
      </c>
      <c r="E40878" t="s">
        <v>535</v>
      </c>
    </row>
    <row r="40879" spans="1:5" x14ac:dyDescent="0.25">
      <c r="A40879" t="s">
        <v>1956</v>
      </c>
      <c r="B40879" t="s">
        <v>534</v>
      </c>
      <c r="C40879" t="s">
        <v>1956</v>
      </c>
      <c r="D40879" t="s">
        <v>534</v>
      </c>
      <c r="E40879" t="s">
        <v>535</v>
      </c>
    </row>
    <row r="40880" spans="1:5" x14ac:dyDescent="0.25">
      <c r="A40880" t="s">
        <v>1956</v>
      </c>
      <c r="B40880" t="s">
        <v>534</v>
      </c>
      <c r="C40880" t="s">
        <v>1956</v>
      </c>
      <c r="D40880" t="s">
        <v>534</v>
      </c>
      <c r="E40880" t="s">
        <v>535</v>
      </c>
    </row>
    <row r="40881" spans="1:5" x14ac:dyDescent="0.25">
      <c r="A40881" t="s">
        <v>2504</v>
      </c>
      <c r="B40881" t="s">
        <v>6</v>
      </c>
      <c r="C40881" t="s">
        <v>440</v>
      </c>
      <c r="D40881" t="s">
        <v>8</v>
      </c>
      <c r="E40881" t="s">
        <v>431</v>
      </c>
    </row>
    <row r="40882" spans="1:5" x14ac:dyDescent="0.25">
      <c r="A40882" t="s">
        <v>2504</v>
      </c>
      <c r="B40882" t="s">
        <v>6</v>
      </c>
      <c r="C40882" t="s">
        <v>440</v>
      </c>
      <c r="D40882" t="s">
        <v>8</v>
      </c>
      <c r="E40882" t="s">
        <v>431</v>
      </c>
    </row>
    <row r="40883" spans="1:5" x14ac:dyDescent="0.25">
      <c r="A40883" t="s">
        <v>2504</v>
      </c>
      <c r="B40883" t="s">
        <v>6</v>
      </c>
      <c r="C40883" t="s">
        <v>440</v>
      </c>
      <c r="D40883" t="s">
        <v>8</v>
      </c>
      <c r="E40883" t="s">
        <v>431</v>
      </c>
    </row>
    <row r="40884" spans="1:5" x14ac:dyDescent="0.25">
      <c r="A40884" t="s">
        <v>2504</v>
      </c>
      <c r="B40884" t="s">
        <v>6</v>
      </c>
      <c r="C40884" t="s">
        <v>440</v>
      </c>
      <c r="D40884" t="s">
        <v>8</v>
      </c>
      <c r="E40884" t="s">
        <v>431</v>
      </c>
    </row>
    <row r="40885" spans="1:5" x14ac:dyDescent="0.25">
      <c r="A40885" t="s">
        <v>2504</v>
      </c>
      <c r="B40885" t="s">
        <v>6</v>
      </c>
      <c r="C40885" t="s">
        <v>440</v>
      </c>
      <c r="D40885" t="s">
        <v>8</v>
      </c>
      <c r="E40885" t="s">
        <v>431</v>
      </c>
    </row>
    <row r="40886" spans="1:5" x14ac:dyDescent="0.25">
      <c r="A40886" t="s">
        <v>2504</v>
      </c>
      <c r="B40886" t="s">
        <v>6</v>
      </c>
      <c r="C40886" t="s">
        <v>440</v>
      </c>
      <c r="D40886" t="s">
        <v>8</v>
      </c>
      <c r="E40886" t="s">
        <v>431</v>
      </c>
    </row>
    <row r="40887" spans="1:5" x14ac:dyDescent="0.25">
      <c r="A40887" t="s">
        <v>2504</v>
      </c>
      <c r="B40887" t="s">
        <v>6</v>
      </c>
      <c r="C40887" t="s">
        <v>440</v>
      </c>
      <c r="D40887" t="s">
        <v>8</v>
      </c>
      <c r="E40887" t="s">
        <v>431</v>
      </c>
    </row>
    <row r="40888" spans="1:5" x14ac:dyDescent="0.25">
      <c r="A40888" t="s">
        <v>2504</v>
      </c>
      <c r="B40888" t="s">
        <v>6</v>
      </c>
      <c r="C40888" t="s">
        <v>440</v>
      </c>
      <c r="D40888" t="s">
        <v>8</v>
      </c>
      <c r="E40888" t="s">
        <v>431</v>
      </c>
    </row>
    <row r="40889" spans="1:5" x14ac:dyDescent="0.25">
      <c r="A40889" t="s">
        <v>2504</v>
      </c>
      <c r="B40889" t="s">
        <v>6</v>
      </c>
      <c r="C40889" t="s">
        <v>440</v>
      </c>
      <c r="D40889" t="s">
        <v>8</v>
      </c>
      <c r="E40889" t="s">
        <v>431</v>
      </c>
    </row>
    <row r="40890" spans="1:5" x14ac:dyDescent="0.25">
      <c r="A40890" t="s">
        <v>2504</v>
      </c>
      <c r="B40890" t="s">
        <v>6</v>
      </c>
      <c r="C40890" t="s">
        <v>440</v>
      </c>
      <c r="D40890" t="s">
        <v>8</v>
      </c>
      <c r="E40890" t="s">
        <v>431</v>
      </c>
    </row>
    <row r="40891" spans="1:5" x14ac:dyDescent="0.25">
      <c r="A40891" t="s">
        <v>2504</v>
      </c>
      <c r="B40891" t="s">
        <v>6</v>
      </c>
      <c r="C40891" t="s">
        <v>440</v>
      </c>
      <c r="D40891" t="s">
        <v>8</v>
      </c>
      <c r="E40891" t="s">
        <v>431</v>
      </c>
    </row>
    <row r="40892" spans="1:5" x14ac:dyDescent="0.25">
      <c r="A40892" t="s">
        <v>2504</v>
      </c>
      <c r="B40892" t="s">
        <v>6</v>
      </c>
      <c r="C40892" t="s">
        <v>440</v>
      </c>
      <c r="D40892" t="s">
        <v>8</v>
      </c>
      <c r="E40892" t="s">
        <v>431</v>
      </c>
    </row>
    <row r="40893" spans="1:5" x14ac:dyDescent="0.25">
      <c r="A40893" t="s">
        <v>2504</v>
      </c>
      <c r="B40893" t="s">
        <v>6</v>
      </c>
      <c r="C40893" t="s">
        <v>440</v>
      </c>
      <c r="D40893" t="s">
        <v>8</v>
      </c>
      <c r="E40893" t="s">
        <v>431</v>
      </c>
    </row>
    <row r="40894" spans="1:5" x14ac:dyDescent="0.25">
      <c r="A40894" t="s">
        <v>2504</v>
      </c>
      <c r="B40894" t="s">
        <v>6</v>
      </c>
      <c r="C40894" t="s">
        <v>440</v>
      </c>
      <c r="D40894" t="s">
        <v>8</v>
      </c>
      <c r="E40894" t="s">
        <v>431</v>
      </c>
    </row>
    <row r="40895" spans="1:5" x14ac:dyDescent="0.25">
      <c r="A40895" t="s">
        <v>2504</v>
      </c>
      <c r="B40895" t="s">
        <v>6</v>
      </c>
      <c r="C40895" t="s">
        <v>440</v>
      </c>
      <c r="D40895" t="s">
        <v>8</v>
      </c>
      <c r="E40895" t="s">
        <v>431</v>
      </c>
    </row>
    <row r="40896" spans="1:5" x14ac:dyDescent="0.25">
      <c r="A40896" t="s">
        <v>2504</v>
      </c>
      <c r="B40896" t="s">
        <v>6</v>
      </c>
      <c r="C40896" t="s">
        <v>440</v>
      </c>
      <c r="D40896" t="s">
        <v>8</v>
      </c>
      <c r="E40896" t="s">
        <v>431</v>
      </c>
    </row>
    <row r="40897" spans="1:5" x14ac:dyDescent="0.25">
      <c r="A40897" t="s">
        <v>2504</v>
      </c>
      <c r="B40897" t="s">
        <v>6</v>
      </c>
      <c r="C40897" t="s">
        <v>440</v>
      </c>
      <c r="D40897" t="s">
        <v>8</v>
      </c>
      <c r="E40897" t="s">
        <v>431</v>
      </c>
    </row>
    <row r="40898" spans="1:5" x14ac:dyDescent="0.25">
      <c r="A40898" t="s">
        <v>1792</v>
      </c>
      <c r="B40898" t="s">
        <v>534</v>
      </c>
      <c r="C40898" t="s">
        <v>1792</v>
      </c>
      <c r="D40898" t="s">
        <v>534</v>
      </c>
      <c r="E40898" t="s">
        <v>535</v>
      </c>
    </row>
    <row r="40899" spans="1:5" x14ac:dyDescent="0.25">
      <c r="A40899" t="s">
        <v>1792</v>
      </c>
      <c r="B40899" t="s">
        <v>534</v>
      </c>
      <c r="C40899" t="s">
        <v>1792</v>
      </c>
      <c r="D40899" t="s">
        <v>534</v>
      </c>
      <c r="E40899" t="s">
        <v>535</v>
      </c>
    </row>
    <row r="40900" spans="1:5" x14ac:dyDescent="0.25">
      <c r="A40900" t="s">
        <v>1792</v>
      </c>
      <c r="B40900" t="s">
        <v>534</v>
      </c>
      <c r="C40900" t="s">
        <v>1792</v>
      </c>
      <c r="D40900" t="s">
        <v>534</v>
      </c>
      <c r="E40900" t="s">
        <v>535</v>
      </c>
    </row>
    <row r="40901" spans="1:5" x14ac:dyDescent="0.25">
      <c r="A40901" t="s">
        <v>1792</v>
      </c>
      <c r="B40901" t="s">
        <v>534</v>
      </c>
      <c r="C40901" t="s">
        <v>1792</v>
      </c>
      <c r="D40901" t="s">
        <v>534</v>
      </c>
      <c r="E40901" t="s">
        <v>535</v>
      </c>
    </row>
    <row r="40902" spans="1:5" x14ac:dyDescent="0.25">
      <c r="A40902" t="s">
        <v>1911</v>
      </c>
      <c r="B40902" t="s">
        <v>534</v>
      </c>
      <c r="C40902" t="s">
        <v>1911</v>
      </c>
      <c r="D40902" t="s">
        <v>534</v>
      </c>
      <c r="E40902" t="s">
        <v>535</v>
      </c>
    </row>
    <row r="40903" spans="1:5" x14ac:dyDescent="0.25">
      <c r="A40903" t="s">
        <v>1911</v>
      </c>
      <c r="B40903" t="s">
        <v>534</v>
      </c>
      <c r="C40903" t="s">
        <v>1911</v>
      </c>
      <c r="D40903" t="s">
        <v>534</v>
      </c>
      <c r="E40903" t="s">
        <v>535</v>
      </c>
    </row>
    <row r="40904" spans="1:5" x14ac:dyDescent="0.25">
      <c r="A40904" t="s">
        <v>1911</v>
      </c>
      <c r="B40904" t="s">
        <v>534</v>
      </c>
      <c r="C40904" t="s">
        <v>1911</v>
      </c>
      <c r="D40904" t="s">
        <v>534</v>
      </c>
      <c r="E40904" t="s">
        <v>535</v>
      </c>
    </row>
    <row r="40905" spans="1:5" x14ac:dyDescent="0.25">
      <c r="A40905" t="s">
        <v>1911</v>
      </c>
      <c r="B40905" t="s">
        <v>534</v>
      </c>
      <c r="C40905" t="s">
        <v>1911</v>
      </c>
      <c r="D40905" t="s">
        <v>534</v>
      </c>
      <c r="E40905" t="s">
        <v>535</v>
      </c>
    </row>
    <row r="40906" spans="1:5" x14ac:dyDescent="0.25">
      <c r="A40906" t="s">
        <v>1843</v>
      </c>
      <c r="B40906" t="s">
        <v>534</v>
      </c>
      <c r="C40906" t="s">
        <v>1843</v>
      </c>
      <c r="D40906" t="s">
        <v>534</v>
      </c>
      <c r="E40906" t="s">
        <v>535</v>
      </c>
    </row>
    <row r="40907" spans="1:5" x14ac:dyDescent="0.25">
      <c r="A40907" t="s">
        <v>1843</v>
      </c>
      <c r="B40907" t="s">
        <v>534</v>
      </c>
      <c r="C40907" t="s">
        <v>1843</v>
      </c>
      <c r="D40907" t="s">
        <v>534</v>
      </c>
      <c r="E40907" t="s">
        <v>535</v>
      </c>
    </row>
    <row r="40908" spans="1:5" x14ac:dyDescent="0.25">
      <c r="A40908" t="s">
        <v>1843</v>
      </c>
      <c r="B40908" t="s">
        <v>534</v>
      </c>
      <c r="C40908" t="s">
        <v>1843</v>
      </c>
      <c r="D40908" t="s">
        <v>534</v>
      </c>
      <c r="E40908" t="s">
        <v>535</v>
      </c>
    </row>
    <row r="40909" spans="1:5" x14ac:dyDescent="0.25">
      <c r="A40909" t="s">
        <v>1843</v>
      </c>
      <c r="B40909" t="s">
        <v>534</v>
      </c>
      <c r="C40909" t="s">
        <v>1843</v>
      </c>
      <c r="D40909" t="s">
        <v>534</v>
      </c>
      <c r="E40909" t="s">
        <v>535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1342</v>
      </c>
      <c r="B40913" t="s">
        <v>6</v>
      </c>
      <c r="C40913" t="s">
        <v>1387</v>
      </c>
      <c r="D40913" t="s">
        <v>8</v>
      </c>
      <c r="E40913" t="s">
        <v>1335</v>
      </c>
    </row>
    <row r="40914" spans="1:5" x14ac:dyDescent="0.25">
      <c r="A40914" t="s">
        <v>1342</v>
      </c>
      <c r="B40914" t="s">
        <v>6</v>
      </c>
      <c r="C40914" t="s">
        <v>1387</v>
      </c>
      <c r="D40914" t="s">
        <v>8</v>
      </c>
      <c r="E40914" t="s">
        <v>1335</v>
      </c>
    </row>
    <row r="40915" spans="1:5" x14ac:dyDescent="0.25">
      <c r="A40915" t="s">
        <v>669</v>
      </c>
      <c r="B40915" t="s">
        <v>151</v>
      </c>
      <c r="C40915" t="s">
        <v>625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625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625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625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625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625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625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625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625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625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625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625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625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625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625</v>
      </c>
      <c r="D40929" t="s">
        <v>559</v>
      </c>
      <c r="E40929" t="s">
        <v>562</v>
      </c>
    </row>
    <row r="40930" spans="1:5" x14ac:dyDescent="0.25">
      <c r="A40930" t="s">
        <v>1342</v>
      </c>
      <c r="B40930" t="s">
        <v>6</v>
      </c>
      <c r="C40930" t="s">
        <v>1387</v>
      </c>
      <c r="D40930" t="s">
        <v>8</v>
      </c>
      <c r="E40930" t="s">
        <v>1335</v>
      </c>
    </row>
    <row r="40931" spans="1:5" x14ac:dyDescent="0.25">
      <c r="A40931" t="s">
        <v>1342</v>
      </c>
      <c r="B40931" t="s">
        <v>6</v>
      </c>
      <c r="C40931" t="s">
        <v>1387</v>
      </c>
      <c r="D40931" t="s">
        <v>8</v>
      </c>
      <c r="E40931" t="s">
        <v>1335</v>
      </c>
    </row>
    <row r="40932" spans="1:5" x14ac:dyDescent="0.25">
      <c r="A40932" t="s">
        <v>1342</v>
      </c>
      <c r="B40932" t="s">
        <v>6</v>
      </c>
      <c r="C40932" t="s">
        <v>1387</v>
      </c>
      <c r="D40932" t="s">
        <v>8</v>
      </c>
      <c r="E40932" t="s">
        <v>1335</v>
      </c>
    </row>
    <row r="40933" spans="1:5" x14ac:dyDescent="0.25">
      <c r="A40933" t="s">
        <v>1342</v>
      </c>
      <c r="B40933" t="s">
        <v>6</v>
      </c>
      <c r="C40933" t="s">
        <v>1387</v>
      </c>
      <c r="D40933" t="s">
        <v>8</v>
      </c>
      <c r="E40933" t="s">
        <v>1335</v>
      </c>
    </row>
    <row r="40934" spans="1:5" x14ac:dyDescent="0.25">
      <c r="A40934" t="s">
        <v>1342</v>
      </c>
      <c r="B40934" t="s">
        <v>6</v>
      </c>
      <c r="C40934" t="s">
        <v>1387</v>
      </c>
      <c r="D40934" t="s">
        <v>8</v>
      </c>
      <c r="E40934" t="s">
        <v>1335</v>
      </c>
    </row>
    <row r="40935" spans="1:5" x14ac:dyDescent="0.25">
      <c r="A40935" t="s">
        <v>669</v>
      </c>
      <c r="B40935" t="s">
        <v>151</v>
      </c>
      <c r="C40935" t="s">
        <v>582</v>
      </c>
      <c r="D40935" t="s">
        <v>559</v>
      </c>
      <c r="E40935" t="s">
        <v>562</v>
      </c>
    </row>
    <row r="40936" spans="1:5" x14ac:dyDescent="0.25">
      <c r="A40936" t="s">
        <v>669</v>
      </c>
      <c r="B40936" t="s">
        <v>151</v>
      </c>
      <c r="C40936" t="s">
        <v>582</v>
      </c>
      <c r="D40936" t="s">
        <v>559</v>
      </c>
      <c r="E40936" t="s">
        <v>562</v>
      </c>
    </row>
    <row r="40937" spans="1:5" x14ac:dyDescent="0.25">
      <c r="A40937" t="s">
        <v>669</v>
      </c>
      <c r="B40937" t="s">
        <v>151</v>
      </c>
      <c r="C40937" t="s">
        <v>582</v>
      </c>
      <c r="D40937" t="s">
        <v>559</v>
      </c>
      <c r="E40937" t="s">
        <v>562</v>
      </c>
    </row>
    <row r="40938" spans="1:5" x14ac:dyDescent="0.25">
      <c r="A40938" t="s">
        <v>669</v>
      </c>
      <c r="B40938" t="s">
        <v>151</v>
      </c>
      <c r="C40938" t="s">
        <v>582</v>
      </c>
      <c r="D40938" t="s">
        <v>559</v>
      </c>
      <c r="E40938" t="s">
        <v>562</v>
      </c>
    </row>
    <row r="40939" spans="1:5" x14ac:dyDescent="0.25">
      <c r="A40939" t="s">
        <v>669</v>
      </c>
      <c r="B40939" t="s">
        <v>151</v>
      </c>
      <c r="C40939" t="s">
        <v>582</v>
      </c>
      <c r="D40939" t="s">
        <v>559</v>
      </c>
      <c r="E40939" t="s">
        <v>562</v>
      </c>
    </row>
    <row r="40940" spans="1:5" x14ac:dyDescent="0.25">
      <c r="A40940" t="s">
        <v>669</v>
      </c>
      <c r="B40940" t="s">
        <v>151</v>
      </c>
      <c r="C40940" t="s">
        <v>582</v>
      </c>
      <c r="D40940" t="s">
        <v>559</v>
      </c>
      <c r="E40940" t="s">
        <v>562</v>
      </c>
    </row>
    <row r="40941" spans="1:5" x14ac:dyDescent="0.25">
      <c r="A40941" t="s">
        <v>669</v>
      </c>
      <c r="B40941" t="s">
        <v>151</v>
      </c>
      <c r="C40941" t="s">
        <v>582</v>
      </c>
      <c r="D40941" t="s">
        <v>559</v>
      </c>
      <c r="E40941" t="s">
        <v>562</v>
      </c>
    </row>
    <row r="40942" spans="1:5" x14ac:dyDescent="0.25">
      <c r="A40942" t="s">
        <v>669</v>
      </c>
      <c r="B40942" t="s">
        <v>151</v>
      </c>
      <c r="C40942" t="s">
        <v>582</v>
      </c>
      <c r="D40942" t="s">
        <v>559</v>
      </c>
      <c r="E40942" t="s">
        <v>562</v>
      </c>
    </row>
    <row r="40943" spans="1:5" x14ac:dyDescent="0.25">
      <c r="A40943" t="s">
        <v>669</v>
      </c>
      <c r="B40943" t="s">
        <v>151</v>
      </c>
      <c r="C40943" t="s">
        <v>582</v>
      </c>
      <c r="D40943" t="s">
        <v>559</v>
      </c>
      <c r="E40943" t="s">
        <v>562</v>
      </c>
    </row>
    <row r="40944" spans="1:5" x14ac:dyDescent="0.25">
      <c r="A40944" t="s">
        <v>669</v>
      </c>
      <c r="B40944" t="s">
        <v>151</v>
      </c>
      <c r="C40944" t="s">
        <v>582</v>
      </c>
      <c r="D40944" t="s">
        <v>559</v>
      </c>
      <c r="E40944" t="s">
        <v>562</v>
      </c>
    </row>
    <row r="40945" spans="1:5" x14ac:dyDescent="0.25">
      <c r="A40945" t="s">
        <v>669</v>
      </c>
      <c r="B40945" t="s">
        <v>151</v>
      </c>
      <c r="C40945" t="s">
        <v>582</v>
      </c>
      <c r="D40945" t="s">
        <v>559</v>
      </c>
      <c r="E40945" t="s">
        <v>562</v>
      </c>
    </row>
    <row r="40946" spans="1:5" x14ac:dyDescent="0.25">
      <c r="A40946" t="s">
        <v>669</v>
      </c>
      <c r="B40946" t="s">
        <v>151</v>
      </c>
      <c r="C40946" t="s">
        <v>582</v>
      </c>
      <c r="D40946" t="s">
        <v>559</v>
      </c>
      <c r="E40946" t="s">
        <v>562</v>
      </c>
    </row>
    <row r="40947" spans="1:5" x14ac:dyDescent="0.25">
      <c r="A40947" t="s">
        <v>669</v>
      </c>
      <c r="B40947" t="s">
        <v>151</v>
      </c>
      <c r="C40947" t="s">
        <v>582</v>
      </c>
      <c r="D40947" t="s">
        <v>559</v>
      </c>
      <c r="E40947" t="s">
        <v>562</v>
      </c>
    </row>
    <row r="40948" spans="1:5" x14ac:dyDescent="0.25">
      <c r="A40948" t="s">
        <v>669</v>
      </c>
      <c r="B40948" t="s">
        <v>151</v>
      </c>
      <c r="C40948" t="s">
        <v>582</v>
      </c>
      <c r="D40948" t="s">
        <v>559</v>
      </c>
      <c r="E40948" t="s">
        <v>562</v>
      </c>
    </row>
    <row r="40949" spans="1:5" x14ac:dyDescent="0.25">
      <c r="A40949" t="s">
        <v>669</v>
      </c>
      <c r="B40949" t="s">
        <v>151</v>
      </c>
      <c r="C40949" t="s">
        <v>582</v>
      </c>
      <c r="D40949" t="s">
        <v>559</v>
      </c>
      <c r="E40949" t="s">
        <v>562</v>
      </c>
    </row>
    <row r="40950" spans="1:5" x14ac:dyDescent="0.25">
      <c r="A40950" t="s">
        <v>669</v>
      </c>
      <c r="B40950" t="s">
        <v>151</v>
      </c>
      <c r="C40950" t="s">
        <v>582</v>
      </c>
      <c r="D40950" t="s">
        <v>559</v>
      </c>
      <c r="E40950" t="s">
        <v>562</v>
      </c>
    </row>
    <row r="40951" spans="1:5" x14ac:dyDescent="0.25">
      <c r="A40951" t="s">
        <v>669</v>
      </c>
      <c r="B40951" t="s">
        <v>151</v>
      </c>
      <c r="C40951" t="s">
        <v>582</v>
      </c>
      <c r="D40951" t="s">
        <v>559</v>
      </c>
      <c r="E40951" t="s">
        <v>562</v>
      </c>
    </row>
    <row r="40952" spans="1:5" x14ac:dyDescent="0.25">
      <c r="A40952" t="s">
        <v>669</v>
      </c>
      <c r="B40952" t="s">
        <v>151</v>
      </c>
      <c r="C40952" t="s">
        <v>582</v>
      </c>
      <c r="D40952" t="s">
        <v>559</v>
      </c>
      <c r="E40952" t="s">
        <v>562</v>
      </c>
    </row>
    <row r="40953" spans="1:5" x14ac:dyDescent="0.25">
      <c r="A40953" t="s">
        <v>669</v>
      </c>
      <c r="B40953" t="s">
        <v>151</v>
      </c>
      <c r="C40953" t="s">
        <v>582</v>
      </c>
      <c r="D40953" t="s">
        <v>559</v>
      </c>
      <c r="E40953" t="s">
        <v>562</v>
      </c>
    </row>
    <row r="40954" spans="1:5" x14ac:dyDescent="0.25">
      <c r="A40954" t="s">
        <v>630</v>
      </c>
      <c r="B40954" t="s">
        <v>571</v>
      </c>
      <c r="C40954" t="s">
        <v>641</v>
      </c>
      <c r="D40954" t="s">
        <v>573</v>
      </c>
      <c r="E40954" t="s">
        <v>562</v>
      </c>
    </row>
    <row r="40955" spans="1:5" x14ac:dyDescent="0.25">
      <c r="A40955" t="s">
        <v>630</v>
      </c>
      <c r="B40955" t="s">
        <v>571</v>
      </c>
      <c r="C40955" t="s">
        <v>641</v>
      </c>
      <c r="D40955" t="s">
        <v>573</v>
      </c>
      <c r="E40955" t="s">
        <v>562</v>
      </c>
    </row>
    <row r="40956" spans="1:5" x14ac:dyDescent="0.25">
      <c r="A40956" t="s">
        <v>630</v>
      </c>
      <c r="B40956" t="s">
        <v>571</v>
      </c>
      <c r="C40956" t="s">
        <v>641</v>
      </c>
      <c r="D40956" t="s">
        <v>573</v>
      </c>
      <c r="E40956" t="s">
        <v>562</v>
      </c>
    </row>
    <row r="40957" spans="1:5" x14ac:dyDescent="0.25">
      <c r="A40957" t="s">
        <v>630</v>
      </c>
      <c r="B40957" t="s">
        <v>571</v>
      </c>
      <c r="C40957" t="s">
        <v>641</v>
      </c>
      <c r="D40957" t="s">
        <v>573</v>
      </c>
      <c r="E40957" t="s">
        <v>562</v>
      </c>
    </row>
    <row r="40958" spans="1:5" x14ac:dyDescent="0.25">
      <c r="A40958" t="s">
        <v>630</v>
      </c>
      <c r="B40958" t="s">
        <v>571</v>
      </c>
      <c r="C40958" t="s">
        <v>641</v>
      </c>
      <c r="D40958" t="s">
        <v>573</v>
      </c>
      <c r="E40958" t="s">
        <v>562</v>
      </c>
    </row>
    <row r="40959" spans="1:5" x14ac:dyDescent="0.25">
      <c r="A40959" t="s">
        <v>630</v>
      </c>
      <c r="B40959" t="s">
        <v>571</v>
      </c>
      <c r="C40959" t="s">
        <v>641</v>
      </c>
      <c r="D40959" t="s">
        <v>573</v>
      </c>
      <c r="E40959" t="s">
        <v>562</v>
      </c>
    </row>
    <row r="40960" spans="1:5" x14ac:dyDescent="0.25">
      <c r="A40960" t="s">
        <v>630</v>
      </c>
      <c r="B40960" t="s">
        <v>571</v>
      </c>
      <c r="C40960" t="s">
        <v>641</v>
      </c>
      <c r="D40960" t="s">
        <v>573</v>
      </c>
      <c r="E40960" t="s">
        <v>562</v>
      </c>
    </row>
    <row r="40961" spans="1:5" x14ac:dyDescent="0.25">
      <c r="A40961" t="s">
        <v>630</v>
      </c>
      <c r="B40961" t="s">
        <v>571</v>
      </c>
      <c r="C40961" t="s">
        <v>641</v>
      </c>
      <c r="D40961" t="s">
        <v>573</v>
      </c>
      <c r="E40961" t="s">
        <v>562</v>
      </c>
    </row>
    <row r="40962" spans="1:5" x14ac:dyDescent="0.25">
      <c r="A40962" t="s">
        <v>630</v>
      </c>
      <c r="B40962" t="s">
        <v>571</v>
      </c>
      <c r="C40962" t="s">
        <v>641</v>
      </c>
      <c r="D40962" t="s">
        <v>573</v>
      </c>
      <c r="E40962" t="s">
        <v>562</v>
      </c>
    </row>
    <row r="40963" spans="1:5" x14ac:dyDescent="0.25">
      <c r="A40963" t="s">
        <v>630</v>
      </c>
      <c r="B40963" t="s">
        <v>571</v>
      </c>
      <c r="C40963" t="s">
        <v>641</v>
      </c>
      <c r="D40963" t="s">
        <v>573</v>
      </c>
      <c r="E40963" t="s">
        <v>562</v>
      </c>
    </row>
    <row r="40964" spans="1:5" x14ac:dyDescent="0.25">
      <c r="A40964" t="s">
        <v>630</v>
      </c>
      <c r="B40964" t="s">
        <v>571</v>
      </c>
      <c r="C40964" t="s">
        <v>641</v>
      </c>
      <c r="D40964" t="s">
        <v>573</v>
      </c>
      <c r="E40964" t="s">
        <v>562</v>
      </c>
    </row>
    <row r="40965" spans="1:5" x14ac:dyDescent="0.25">
      <c r="A40965" t="s">
        <v>630</v>
      </c>
      <c r="B40965" t="s">
        <v>571</v>
      </c>
      <c r="C40965" t="s">
        <v>641</v>
      </c>
      <c r="D40965" t="s">
        <v>573</v>
      </c>
      <c r="E40965" t="s">
        <v>562</v>
      </c>
    </row>
    <row r="40966" spans="1:5" x14ac:dyDescent="0.25">
      <c r="A40966" t="s">
        <v>630</v>
      </c>
      <c r="B40966" t="s">
        <v>571</v>
      </c>
      <c r="C40966" t="s">
        <v>641</v>
      </c>
      <c r="D40966" t="s">
        <v>573</v>
      </c>
      <c r="E40966" t="s">
        <v>562</v>
      </c>
    </row>
    <row r="40967" spans="1:5" x14ac:dyDescent="0.25">
      <c r="A40967" t="s">
        <v>630</v>
      </c>
      <c r="B40967" t="s">
        <v>571</v>
      </c>
      <c r="C40967" t="s">
        <v>641</v>
      </c>
      <c r="D40967" t="s">
        <v>573</v>
      </c>
      <c r="E40967" t="s">
        <v>562</v>
      </c>
    </row>
    <row r="40968" spans="1:5" x14ac:dyDescent="0.25">
      <c r="A40968" t="s">
        <v>630</v>
      </c>
      <c r="B40968" t="s">
        <v>571</v>
      </c>
      <c r="C40968" t="s">
        <v>641</v>
      </c>
      <c r="D40968" t="s">
        <v>573</v>
      </c>
      <c r="E40968" t="s">
        <v>562</v>
      </c>
    </row>
    <row r="40969" spans="1:5" x14ac:dyDescent="0.25">
      <c r="A40969" t="s">
        <v>630</v>
      </c>
      <c r="B40969" t="s">
        <v>571</v>
      </c>
      <c r="C40969" t="s">
        <v>641</v>
      </c>
      <c r="D40969" t="s">
        <v>573</v>
      </c>
      <c r="E40969" t="s">
        <v>562</v>
      </c>
    </row>
    <row r="40970" spans="1:5" x14ac:dyDescent="0.25">
      <c r="A40970" t="s">
        <v>630</v>
      </c>
      <c r="B40970" t="s">
        <v>571</v>
      </c>
      <c r="C40970" t="s">
        <v>641</v>
      </c>
      <c r="D40970" t="s">
        <v>573</v>
      </c>
      <c r="E40970" t="s">
        <v>562</v>
      </c>
    </row>
    <row r="40971" spans="1:5" x14ac:dyDescent="0.25">
      <c r="A40971" t="s">
        <v>630</v>
      </c>
      <c r="B40971" t="s">
        <v>571</v>
      </c>
      <c r="C40971" t="s">
        <v>641</v>
      </c>
      <c r="D40971" t="s">
        <v>573</v>
      </c>
      <c r="E40971" t="s">
        <v>562</v>
      </c>
    </row>
    <row r="40972" spans="1:5" x14ac:dyDescent="0.25">
      <c r="A40972" t="s">
        <v>630</v>
      </c>
      <c r="B40972" t="s">
        <v>571</v>
      </c>
      <c r="C40972" t="s">
        <v>641</v>
      </c>
      <c r="D40972" t="s">
        <v>573</v>
      </c>
      <c r="E40972" t="s">
        <v>562</v>
      </c>
    </row>
    <row r="40973" spans="1:5" x14ac:dyDescent="0.25">
      <c r="A40973" t="s">
        <v>1875</v>
      </c>
      <c r="B40973" t="s">
        <v>534</v>
      </c>
      <c r="C40973" t="s">
        <v>1875</v>
      </c>
      <c r="D40973" t="s">
        <v>534</v>
      </c>
      <c r="E40973" t="s">
        <v>535</v>
      </c>
    </row>
    <row r="40974" spans="1:5" x14ac:dyDescent="0.25">
      <c r="A40974" t="s">
        <v>1875</v>
      </c>
      <c r="B40974" t="s">
        <v>534</v>
      </c>
      <c r="C40974" t="s">
        <v>1875</v>
      </c>
      <c r="D40974" t="s">
        <v>534</v>
      </c>
      <c r="E40974" t="s">
        <v>535</v>
      </c>
    </row>
    <row r="40975" spans="1:5" x14ac:dyDescent="0.25">
      <c r="A40975" t="s">
        <v>1875</v>
      </c>
      <c r="B40975" t="s">
        <v>534</v>
      </c>
      <c r="C40975" t="s">
        <v>1875</v>
      </c>
      <c r="D40975" t="s">
        <v>534</v>
      </c>
      <c r="E40975" t="s">
        <v>535</v>
      </c>
    </row>
    <row r="40976" spans="1:5" x14ac:dyDescent="0.25">
      <c r="A40976" t="s">
        <v>1875</v>
      </c>
      <c r="B40976" t="s">
        <v>534</v>
      </c>
      <c r="C40976" t="s">
        <v>1875</v>
      </c>
      <c r="D40976" t="s">
        <v>534</v>
      </c>
      <c r="E40976" t="s">
        <v>535</v>
      </c>
    </row>
    <row r="40977" spans="1:5" x14ac:dyDescent="0.25">
      <c r="A40977" t="s">
        <v>1849</v>
      </c>
      <c r="B40977" t="s">
        <v>534</v>
      </c>
      <c r="C40977" t="s">
        <v>1849</v>
      </c>
      <c r="D40977" t="s">
        <v>534</v>
      </c>
      <c r="E40977" t="s">
        <v>535</v>
      </c>
    </row>
    <row r="40978" spans="1:5" x14ac:dyDescent="0.25">
      <c r="A40978" t="s">
        <v>1849</v>
      </c>
      <c r="B40978" t="s">
        <v>534</v>
      </c>
      <c r="C40978" t="s">
        <v>1849</v>
      </c>
      <c r="D40978" t="s">
        <v>534</v>
      </c>
      <c r="E40978" t="s">
        <v>535</v>
      </c>
    </row>
    <row r="40979" spans="1:5" x14ac:dyDescent="0.25">
      <c r="A40979" t="s">
        <v>1849</v>
      </c>
      <c r="B40979" t="s">
        <v>534</v>
      </c>
      <c r="C40979" t="s">
        <v>1849</v>
      </c>
      <c r="D40979" t="s">
        <v>534</v>
      </c>
      <c r="E40979" t="s">
        <v>535</v>
      </c>
    </row>
    <row r="40980" spans="1:5" x14ac:dyDescent="0.25">
      <c r="A40980" t="s">
        <v>1849</v>
      </c>
      <c r="B40980" t="s">
        <v>534</v>
      </c>
      <c r="C40980" t="s">
        <v>1849</v>
      </c>
      <c r="D40980" t="s">
        <v>534</v>
      </c>
      <c r="E40980" t="s">
        <v>535</v>
      </c>
    </row>
    <row r="40981" spans="1:5" x14ac:dyDescent="0.25">
      <c r="A40981" t="s">
        <v>669</v>
      </c>
      <c r="B40981" t="s">
        <v>151</v>
      </c>
      <c r="C40981" t="s">
        <v>558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558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558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558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558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558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558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558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558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558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558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558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558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558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558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558</v>
      </c>
      <c r="D40996" t="s">
        <v>559</v>
      </c>
      <c r="E40996" t="s">
        <v>562</v>
      </c>
    </row>
    <row r="40997" spans="1:5" x14ac:dyDescent="0.25">
      <c r="A40997" t="s">
        <v>669</v>
      </c>
      <c r="B40997" t="s">
        <v>151</v>
      </c>
      <c r="C40997" t="s">
        <v>558</v>
      </c>
      <c r="D40997" t="s">
        <v>559</v>
      </c>
      <c r="E40997" t="s">
        <v>562</v>
      </c>
    </row>
    <row r="40998" spans="1:5" x14ac:dyDescent="0.25">
      <c r="A40998" t="s">
        <v>669</v>
      </c>
      <c r="B40998" t="s">
        <v>151</v>
      </c>
      <c r="C40998" t="s">
        <v>558</v>
      </c>
      <c r="D40998" t="s">
        <v>559</v>
      </c>
      <c r="E40998" t="s">
        <v>562</v>
      </c>
    </row>
    <row r="40999" spans="1:5" x14ac:dyDescent="0.25">
      <c r="A40999" t="s">
        <v>669</v>
      </c>
      <c r="B40999" t="s">
        <v>151</v>
      </c>
      <c r="C40999" t="s">
        <v>558</v>
      </c>
      <c r="D40999" t="s">
        <v>559</v>
      </c>
      <c r="E40999" t="s">
        <v>562</v>
      </c>
    </row>
    <row r="41000" spans="1:5" x14ac:dyDescent="0.25">
      <c r="A41000" t="s">
        <v>669</v>
      </c>
      <c r="B41000" t="s">
        <v>151</v>
      </c>
      <c r="C41000" t="s">
        <v>613</v>
      </c>
      <c r="D41000" t="s">
        <v>559</v>
      </c>
      <c r="E41000" t="s">
        <v>562</v>
      </c>
    </row>
    <row r="41001" spans="1:5" x14ac:dyDescent="0.25">
      <c r="A41001" t="s">
        <v>669</v>
      </c>
      <c r="B41001" t="s">
        <v>151</v>
      </c>
      <c r="C41001" t="s">
        <v>613</v>
      </c>
      <c r="D41001" t="s">
        <v>559</v>
      </c>
      <c r="E41001" t="s">
        <v>562</v>
      </c>
    </row>
    <row r="41002" spans="1:5" x14ac:dyDescent="0.25">
      <c r="A41002" t="s">
        <v>669</v>
      </c>
      <c r="B41002" t="s">
        <v>151</v>
      </c>
      <c r="C41002" t="s">
        <v>613</v>
      </c>
      <c r="D41002" t="s">
        <v>559</v>
      </c>
      <c r="E41002" t="s">
        <v>562</v>
      </c>
    </row>
    <row r="41003" spans="1:5" x14ac:dyDescent="0.25">
      <c r="A41003" t="s">
        <v>669</v>
      </c>
      <c r="B41003" t="s">
        <v>151</v>
      </c>
      <c r="C41003" t="s">
        <v>613</v>
      </c>
      <c r="D41003" t="s">
        <v>559</v>
      </c>
      <c r="E41003" t="s">
        <v>562</v>
      </c>
    </row>
    <row r="41004" spans="1:5" x14ac:dyDescent="0.25">
      <c r="A41004" t="s">
        <v>669</v>
      </c>
      <c r="B41004" t="s">
        <v>151</v>
      </c>
      <c r="C41004" t="s">
        <v>613</v>
      </c>
      <c r="D41004" t="s">
        <v>559</v>
      </c>
      <c r="E41004" t="s">
        <v>562</v>
      </c>
    </row>
    <row r="41005" spans="1:5" x14ac:dyDescent="0.25">
      <c r="A41005" t="s">
        <v>669</v>
      </c>
      <c r="B41005" t="s">
        <v>151</v>
      </c>
      <c r="C41005" t="s">
        <v>613</v>
      </c>
      <c r="D41005" t="s">
        <v>559</v>
      </c>
      <c r="E41005" t="s">
        <v>562</v>
      </c>
    </row>
    <row r="41006" spans="1:5" x14ac:dyDescent="0.25">
      <c r="A41006" t="s">
        <v>669</v>
      </c>
      <c r="B41006" t="s">
        <v>151</v>
      </c>
      <c r="C41006" t="s">
        <v>613</v>
      </c>
      <c r="D41006" t="s">
        <v>559</v>
      </c>
      <c r="E41006" t="s">
        <v>562</v>
      </c>
    </row>
    <row r="41007" spans="1:5" x14ac:dyDescent="0.25">
      <c r="A41007" t="s">
        <v>669</v>
      </c>
      <c r="B41007" t="s">
        <v>151</v>
      </c>
      <c r="C41007" t="s">
        <v>613</v>
      </c>
      <c r="D41007" t="s">
        <v>559</v>
      </c>
      <c r="E41007" t="s">
        <v>562</v>
      </c>
    </row>
    <row r="41008" spans="1:5" x14ac:dyDescent="0.25">
      <c r="A41008" t="s">
        <v>669</v>
      </c>
      <c r="B41008" t="s">
        <v>151</v>
      </c>
      <c r="C41008" t="s">
        <v>613</v>
      </c>
      <c r="D41008" t="s">
        <v>559</v>
      </c>
      <c r="E41008" t="s">
        <v>562</v>
      </c>
    </row>
    <row r="41009" spans="1:5" x14ac:dyDescent="0.25">
      <c r="A41009" t="s">
        <v>669</v>
      </c>
      <c r="B41009" t="s">
        <v>151</v>
      </c>
      <c r="C41009" t="s">
        <v>613</v>
      </c>
      <c r="D41009" t="s">
        <v>559</v>
      </c>
      <c r="E41009" t="s">
        <v>562</v>
      </c>
    </row>
    <row r="41010" spans="1:5" x14ac:dyDescent="0.25">
      <c r="A41010" t="s">
        <v>669</v>
      </c>
      <c r="B41010" t="s">
        <v>151</v>
      </c>
      <c r="C41010" t="s">
        <v>613</v>
      </c>
      <c r="D41010" t="s">
        <v>559</v>
      </c>
      <c r="E41010" t="s">
        <v>562</v>
      </c>
    </row>
    <row r="41011" spans="1:5" x14ac:dyDescent="0.25">
      <c r="A41011" t="s">
        <v>669</v>
      </c>
      <c r="B41011" t="s">
        <v>151</v>
      </c>
      <c r="C41011" t="s">
        <v>613</v>
      </c>
      <c r="D41011" t="s">
        <v>559</v>
      </c>
      <c r="E41011" t="s">
        <v>562</v>
      </c>
    </row>
    <row r="41012" spans="1:5" x14ac:dyDescent="0.25">
      <c r="A41012" t="s">
        <v>669</v>
      </c>
      <c r="B41012" t="s">
        <v>151</v>
      </c>
      <c r="C41012" t="s">
        <v>613</v>
      </c>
      <c r="D41012" t="s">
        <v>559</v>
      </c>
      <c r="E41012" t="s">
        <v>562</v>
      </c>
    </row>
    <row r="41013" spans="1:5" x14ac:dyDescent="0.25">
      <c r="A41013" t="s">
        <v>669</v>
      </c>
      <c r="B41013" t="s">
        <v>151</v>
      </c>
      <c r="C41013" t="s">
        <v>613</v>
      </c>
      <c r="D41013" t="s">
        <v>559</v>
      </c>
      <c r="E41013" t="s">
        <v>562</v>
      </c>
    </row>
    <row r="41014" spans="1:5" x14ac:dyDescent="0.25">
      <c r="A41014" t="s">
        <v>669</v>
      </c>
      <c r="B41014" t="s">
        <v>151</v>
      </c>
      <c r="C41014" t="s">
        <v>613</v>
      </c>
      <c r="D41014" t="s">
        <v>559</v>
      </c>
      <c r="E41014" t="s">
        <v>562</v>
      </c>
    </row>
    <row r="41015" spans="1:5" x14ac:dyDescent="0.25">
      <c r="A41015" t="s">
        <v>669</v>
      </c>
      <c r="B41015" t="s">
        <v>151</v>
      </c>
      <c r="C41015" t="s">
        <v>613</v>
      </c>
      <c r="D41015" t="s">
        <v>559</v>
      </c>
      <c r="E41015" t="s">
        <v>562</v>
      </c>
    </row>
    <row r="41016" spans="1:5" x14ac:dyDescent="0.25">
      <c r="A41016" t="s">
        <v>669</v>
      </c>
      <c r="B41016" t="s">
        <v>151</v>
      </c>
      <c r="C41016" t="s">
        <v>613</v>
      </c>
      <c r="D41016" t="s">
        <v>559</v>
      </c>
      <c r="E41016" t="s">
        <v>562</v>
      </c>
    </row>
    <row r="41017" spans="1:5" x14ac:dyDescent="0.25">
      <c r="A41017" t="s">
        <v>669</v>
      </c>
      <c r="B41017" t="s">
        <v>151</v>
      </c>
      <c r="C41017" t="s">
        <v>613</v>
      </c>
      <c r="D41017" t="s">
        <v>559</v>
      </c>
      <c r="E41017" t="s">
        <v>562</v>
      </c>
    </row>
    <row r="41018" spans="1:5" x14ac:dyDescent="0.25">
      <c r="A41018" t="s">
        <v>669</v>
      </c>
      <c r="B41018" t="s">
        <v>151</v>
      </c>
      <c r="C41018" t="s">
        <v>613</v>
      </c>
      <c r="D41018" t="s">
        <v>559</v>
      </c>
      <c r="E41018" t="s">
        <v>562</v>
      </c>
    </row>
    <row r="41019" spans="1:5" x14ac:dyDescent="0.25">
      <c r="A41019" t="s">
        <v>1938</v>
      </c>
      <c r="B41019" t="s">
        <v>534</v>
      </c>
      <c r="C41019" t="s">
        <v>1938</v>
      </c>
      <c r="D41019" t="s">
        <v>534</v>
      </c>
      <c r="E41019" t="s">
        <v>535</v>
      </c>
    </row>
    <row r="41020" spans="1:5" x14ac:dyDescent="0.25">
      <c r="A41020" t="s">
        <v>1938</v>
      </c>
      <c r="B41020" t="s">
        <v>534</v>
      </c>
      <c r="C41020" t="s">
        <v>1938</v>
      </c>
      <c r="D41020" t="s">
        <v>534</v>
      </c>
      <c r="E41020" t="s">
        <v>535</v>
      </c>
    </row>
    <row r="41021" spans="1:5" x14ac:dyDescent="0.25">
      <c r="A41021" t="s">
        <v>1938</v>
      </c>
      <c r="B41021" t="s">
        <v>534</v>
      </c>
      <c r="C41021" t="s">
        <v>1938</v>
      </c>
      <c r="D41021" t="s">
        <v>534</v>
      </c>
      <c r="E41021" t="s">
        <v>535</v>
      </c>
    </row>
    <row r="41022" spans="1:5" x14ac:dyDescent="0.25">
      <c r="A41022" t="s">
        <v>1938</v>
      </c>
      <c r="B41022" t="s">
        <v>534</v>
      </c>
      <c r="C41022" t="s">
        <v>1938</v>
      </c>
      <c r="D41022" t="s">
        <v>534</v>
      </c>
      <c r="E41022" t="s">
        <v>535</v>
      </c>
    </row>
    <row r="41023" spans="1:5" x14ac:dyDescent="0.25">
      <c r="A41023" t="s">
        <v>1831</v>
      </c>
      <c r="B41023" t="s">
        <v>534</v>
      </c>
      <c r="C41023" t="s">
        <v>1831</v>
      </c>
      <c r="D41023" t="s">
        <v>534</v>
      </c>
      <c r="E41023" t="s">
        <v>535</v>
      </c>
    </row>
    <row r="41024" spans="1:5" x14ac:dyDescent="0.25">
      <c r="A41024" t="s">
        <v>1831</v>
      </c>
      <c r="B41024" t="s">
        <v>534</v>
      </c>
      <c r="C41024" t="s">
        <v>1831</v>
      </c>
      <c r="D41024" t="s">
        <v>534</v>
      </c>
      <c r="E41024" t="s">
        <v>535</v>
      </c>
    </row>
    <row r="41025" spans="1:5" x14ac:dyDescent="0.25">
      <c r="A41025" t="s">
        <v>1831</v>
      </c>
      <c r="B41025" t="s">
        <v>534</v>
      </c>
      <c r="C41025" t="s">
        <v>1831</v>
      </c>
      <c r="D41025" t="s">
        <v>534</v>
      </c>
      <c r="E41025" t="s">
        <v>535</v>
      </c>
    </row>
    <row r="41026" spans="1:5" x14ac:dyDescent="0.25">
      <c r="A41026" t="s">
        <v>1831</v>
      </c>
      <c r="B41026" t="s">
        <v>534</v>
      </c>
      <c r="C41026" t="s">
        <v>1831</v>
      </c>
      <c r="D41026" t="s">
        <v>534</v>
      </c>
      <c r="E41026" t="s">
        <v>535</v>
      </c>
    </row>
    <row r="41027" spans="1:5" x14ac:dyDescent="0.25">
      <c r="A41027" t="s">
        <v>174</v>
      </c>
      <c r="B41027" t="s">
        <v>151</v>
      </c>
      <c r="C41027" t="s">
        <v>259</v>
      </c>
      <c r="D41027" t="s">
        <v>6</v>
      </c>
      <c r="E41027" t="s">
        <v>19</v>
      </c>
    </row>
    <row r="41028" spans="1:5" x14ac:dyDescent="0.25">
      <c r="A41028" t="s">
        <v>174</v>
      </c>
      <c r="B41028" t="s">
        <v>151</v>
      </c>
      <c r="C41028" t="s">
        <v>259</v>
      </c>
      <c r="D41028" t="s">
        <v>6</v>
      </c>
      <c r="E41028" t="s">
        <v>19</v>
      </c>
    </row>
    <row r="41029" spans="1:5" x14ac:dyDescent="0.25">
      <c r="A41029" t="s">
        <v>174</v>
      </c>
      <c r="B41029" t="s">
        <v>151</v>
      </c>
      <c r="C41029" t="s">
        <v>259</v>
      </c>
      <c r="D41029" t="s">
        <v>6</v>
      </c>
      <c r="E41029" t="s">
        <v>19</v>
      </c>
    </row>
    <row r="41030" spans="1:5" x14ac:dyDescent="0.25">
      <c r="A41030" t="s">
        <v>174</v>
      </c>
      <c r="B41030" t="s">
        <v>151</v>
      </c>
      <c r="C41030" t="s">
        <v>259</v>
      </c>
      <c r="D41030" t="s">
        <v>6</v>
      </c>
      <c r="E41030" t="s">
        <v>19</v>
      </c>
    </row>
    <row r="41031" spans="1:5" x14ac:dyDescent="0.25">
      <c r="A41031" t="s">
        <v>174</v>
      </c>
      <c r="B41031" t="s">
        <v>151</v>
      </c>
      <c r="C41031" t="s">
        <v>259</v>
      </c>
      <c r="D41031" t="s">
        <v>6</v>
      </c>
      <c r="E41031" t="s">
        <v>19</v>
      </c>
    </row>
    <row r="41032" spans="1:5" x14ac:dyDescent="0.25">
      <c r="A41032" t="s">
        <v>174</v>
      </c>
      <c r="B41032" t="s">
        <v>151</v>
      </c>
      <c r="C41032" t="s">
        <v>259</v>
      </c>
      <c r="D41032" t="s">
        <v>6</v>
      </c>
      <c r="E41032" t="s">
        <v>19</v>
      </c>
    </row>
    <row r="41033" spans="1:5" x14ac:dyDescent="0.25">
      <c r="A41033" t="s">
        <v>174</v>
      </c>
      <c r="B41033" t="s">
        <v>151</v>
      </c>
      <c r="C41033" t="s">
        <v>259</v>
      </c>
      <c r="D41033" t="s">
        <v>6</v>
      </c>
      <c r="E41033" t="s">
        <v>19</v>
      </c>
    </row>
    <row r="41034" spans="1:5" x14ac:dyDescent="0.25">
      <c r="A41034" t="s">
        <v>174</v>
      </c>
      <c r="B41034" t="s">
        <v>151</v>
      </c>
      <c r="C41034" t="s">
        <v>259</v>
      </c>
      <c r="D41034" t="s">
        <v>6</v>
      </c>
      <c r="E41034" t="s">
        <v>19</v>
      </c>
    </row>
    <row r="41035" spans="1:5" x14ac:dyDescent="0.25">
      <c r="A41035" t="s">
        <v>174</v>
      </c>
      <c r="B41035" t="s">
        <v>151</v>
      </c>
      <c r="C41035" t="s">
        <v>259</v>
      </c>
      <c r="D41035" t="s">
        <v>6</v>
      </c>
      <c r="E41035" t="s">
        <v>19</v>
      </c>
    </row>
    <row r="41036" spans="1:5" x14ac:dyDescent="0.25">
      <c r="A41036" t="s">
        <v>174</v>
      </c>
      <c r="B41036" t="s">
        <v>151</v>
      </c>
      <c r="C41036" t="s">
        <v>259</v>
      </c>
      <c r="D41036" t="s">
        <v>6</v>
      </c>
      <c r="E41036" t="s">
        <v>19</v>
      </c>
    </row>
    <row r="41037" spans="1:5" x14ac:dyDescent="0.25">
      <c r="A41037" t="s">
        <v>174</v>
      </c>
      <c r="B41037" t="s">
        <v>151</v>
      </c>
      <c r="C41037" t="s">
        <v>259</v>
      </c>
      <c r="D41037" t="s">
        <v>6</v>
      </c>
      <c r="E41037" t="s">
        <v>19</v>
      </c>
    </row>
    <row r="41038" spans="1:5" x14ac:dyDescent="0.25">
      <c r="A41038" t="s">
        <v>174</v>
      </c>
      <c r="B41038" t="s">
        <v>151</v>
      </c>
      <c r="C41038" t="s">
        <v>259</v>
      </c>
      <c r="D41038" t="s">
        <v>6</v>
      </c>
      <c r="E41038" t="s">
        <v>19</v>
      </c>
    </row>
    <row r="41039" spans="1:5" x14ac:dyDescent="0.25">
      <c r="A41039" t="s">
        <v>174</v>
      </c>
      <c r="B41039" t="s">
        <v>151</v>
      </c>
      <c r="C41039" t="s">
        <v>259</v>
      </c>
      <c r="D41039" t="s">
        <v>6</v>
      </c>
      <c r="E41039" t="s">
        <v>19</v>
      </c>
    </row>
    <row r="41040" spans="1:5" x14ac:dyDescent="0.25">
      <c r="A41040" t="s">
        <v>174</v>
      </c>
      <c r="B41040" t="s">
        <v>151</v>
      </c>
      <c r="C41040" t="s">
        <v>259</v>
      </c>
      <c r="D41040" t="s">
        <v>6</v>
      </c>
      <c r="E41040" t="s">
        <v>19</v>
      </c>
    </row>
    <row r="41041" spans="1:5" x14ac:dyDescent="0.25">
      <c r="A41041" t="s">
        <v>174</v>
      </c>
      <c r="B41041" t="s">
        <v>151</v>
      </c>
      <c r="C41041" t="s">
        <v>259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259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259</v>
      </c>
      <c r="D41043" t="s">
        <v>6</v>
      </c>
      <c r="E41043" t="s">
        <v>19</v>
      </c>
    </row>
    <row r="41044" spans="1:5" x14ac:dyDescent="0.25">
      <c r="A41044" t="s">
        <v>669</v>
      </c>
      <c r="B41044" t="s">
        <v>151</v>
      </c>
      <c r="C41044" t="s">
        <v>584</v>
      </c>
      <c r="D41044" t="s">
        <v>571</v>
      </c>
      <c r="E41044" t="s">
        <v>562</v>
      </c>
    </row>
    <row r="41045" spans="1:5" x14ac:dyDescent="0.25">
      <c r="A41045" t="s">
        <v>669</v>
      </c>
      <c r="B41045" t="s">
        <v>151</v>
      </c>
      <c r="C41045" t="s">
        <v>584</v>
      </c>
      <c r="D41045" t="s">
        <v>571</v>
      </c>
      <c r="E41045" t="s">
        <v>562</v>
      </c>
    </row>
    <row r="41046" spans="1:5" x14ac:dyDescent="0.25">
      <c r="A41046" t="s">
        <v>669</v>
      </c>
      <c r="B41046" t="s">
        <v>151</v>
      </c>
      <c r="C41046" t="s">
        <v>584</v>
      </c>
      <c r="D41046" t="s">
        <v>571</v>
      </c>
      <c r="E41046" t="s">
        <v>562</v>
      </c>
    </row>
    <row r="41047" spans="1:5" x14ac:dyDescent="0.25">
      <c r="A41047" t="s">
        <v>669</v>
      </c>
      <c r="B41047" t="s">
        <v>151</v>
      </c>
      <c r="C41047" t="s">
        <v>584</v>
      </c>
      <c r="D41047" t="s">
        <v>571</v>
      </c>
      <c r="E41047" t="s">
        <v>562</v>
      </c>
    </row>
    <row r="41048" spans="1:5" x14ac:dyDescent="0.25">
      <c r="A41048" t="s">
        <v>669</v>
      </c>
      <c r="B41048" t="s">
        <v>151</v>
      </c>
      <c r="C41048" t="s">
        <v>584</v>
      </c>
      <c r="D41048" t="s">
        <v>571</v>
      </c>
      <c r="E41048" t="s">
        <v>562</v>
      </c>
    </row>
    <row r="41049" spans="1:5" x14ac:dyDescent="0.25">
      <c r="A41049" t="s">
        <v>669</v>
      </c>
      <c r="B41049" t="s">
        <v>151</v>
      </c>
      <c r="C41049" t="s">
        <v>584</v>
      </c>
      <c r="D41049" t="s">
        <v>571</v>
      </c>
      <c r="E41049" t="s">
        <v>562</v>
      </c>
    </row>
    <row r="41050" spans="1:5" x14ac:dyDescent="0.25">
      <c r="A41050" t="s">
        <v>669</v>
      </c>
      <c r="B41050" t="s">
        <v>151</v>
      </c>
      <c r="C41050" t="s">
        <v>584</v>
      </c>
      <c r="D41050" t="s">
        <v>571</v>
      </c>
      <c r="E41050" t="s">
        <v>562</v>
      </c>
    </row>
    <row r="41051" spans="1:5" x14ac:dyDescent="0.25">
      <c r="A41051" t="s">
        <v>669</v>
      </c>
      <c r="B41051" t="s">
        <v>151</v>
      </c>
      <c r="C41051" t="s">
        <v>584</v>
      </c>
      <c r="D41051" t="s">
        <v>571</v>
      </c>
      <c r="E41051" t="s">
        <v>562</v>
      </c>
    </row>
    <row r="41052" spans="1:5" x14ac:dyDescent="0.25">
      <c r="A41052" t="s">
        <v>669</v>
      </c>
      <c r="B41052" t="s">
        <v>151</v>
      </c>
      <c r="C41052" t="s">
        <v>584</v>
      </c>
      <c r="D41052" t="s">
        <v>571</v>
      </c>
      <c r="E41052" t="s">
        <v>562</v>
      </c>
    </row>
    <row r="41053" spans="1:5" x14ac:dyDescent="0.25">
      <c r="A41053" t="s">
        <v>669</v>
      </c>
      <c r="B41053" t="s">
        <v>151</v>
      </c>
      <c r="C41053" t="s">
        <v>584</v>
      </c>
      <c r="D41053" t="s">
        <v>571</v>
      </c>
      <c r="E41053" t="s">
        <v>562</v>
      </c>
    </row>
    <row r="41054" spans="1:5" x14ac:dyDescent="0.25">
      <c r="A41054" t="s">
        <v>669</v>
      </c>
      <c r="B41054" t="s">
        <v>151</v>
      </c>
      <c r="C41054" t="s">
        <v>584</v>
      </c>
      <c r="D41054" t="s">
        <v>571</v>
      </c>
      <c r="E41054" t="s">
        <v>562</v>
      </c>
    </row>
    <row r="41055" spans="1:5" x14ac:dyDescent="0.25">
      <c r="A41055" t="s">
        <v>669</v>
      </c>
      <c r="B41055" t="s">
        <v>151</v>
      </c>
      <c r="C41055" t="s">
        <v>584</v>
      </c>
      <c r="D41055" t="s">
        <v>571</v>
      </c>
      <c r="E41055" t="s">
        <v>562</v>
      </c>
    </row>
    <row r="41056" spans="1:5" x14ac:dyDescent="0.25">
      <c r="A41056" t="s">
        <v>669</v>
      </c>
      <c r="B41056" t="s">
        <v>151</v>
      </c>
      <c r="C41056" t="s">
        <v>584</v>
      </c>
      <c r="D41056" t="s">
        <v>571</v>
      </c>
      <c r="E41056" t="s">
        <v>562</v>
      </c>
    </row>
    <row r="41057" spans="1:5" x14ac:dyDescent="0.25">
      <c r="A41057" t="s">
        <v>669</v>
      </c>
      <c r="B41057" t="s">
        <v>151</v>
      </c>
      <c r="C41057" t="s">
        <v>584</v>
      </c>
      <c r="D41057" t="s">
        <v>571</v>
      </c>
      <c r="E41057" t="s">
        <v>562</v>
      </c>
    </row>
    <row r="41058" spans="1:5" x14ac:dyDescent="0.25">
      <c r="A41058" t="s">
        <v>669</v>
      </c>
      <c r="B41058" t="s">
        <v>151</v>
      </c>
      <c r="C41058" t="s">
        <v>584</v>
      </c>
      <c r="D41058" t="s">
        <v>571</v>
      </c>
      <c r="E41058" t="s">
        <v>562</v>
      </c>
    </row>
    <row r="41059" spans="1:5" x14ac:dyDescent="0.25">
      <c r="A41059" t="s">
        <v>669</v>
      </c>
      <c r="B41059" t="s">
        <v>151</v>
      </c>
      <c r="C41059" t="s">
        <v>584</v>
      </c>
      <c r="D41059" t="s">
        <v>571</v>
      </c>
      <c r="E41059" t="s">
        <v>562</v>
      </c>
    </row>
    <row r="41060" spans="1:5" x14ac:dyDescent="0.25">
      <c r="A41060" t="s">
        <v>669</v>
      </c>
      <c r="B41060" t="s">
        <v>151</v>
      </c>
      <c r="C41060" t="s">
        <v>584</v>
      </c>
      <c r="D41060" t="s">
        <v>571</v>
      </c>
      <c r="E41060" t="s">
        <v>562</v>
      </c>
    </row>
    <row r="41061" spans="1:5" x14ac:dyDescent="0.25">
      <c r="A41061" t="s">
        <v>669</v>
      </c>
      <c r="B41061" t="s">
        <v>151</v>
      </c>
      <c r="C41061" t="s">
        <v>584</v>
      </c>
      <c r="D41061" t="s">
        <v>571</v>
      </c>
      <c r="E41061" t="s">
        <v>562</v>
      </c>
    </row>
    <row r="41062" spans="1:5" x14ac:dyDescent="0.25">
      <c r="A41062" t="s">
        <v>669</v>
      </c>
      <c r="B41062" t="s">
        <v>151</v>
      </c>
      <c r="C41062" t="s">
        <v>584</v>
      </c>
      <c r="D41062" t="s">
        <v>571</v>
      </c>
      <c r="E41062" t="s">
        <v>562</v>
      </c>
    </row>
    <row r="41063" spans="1:5" x14ac:dyDescent="0.25">
      <c r="A41063" t="s">
        <v>174</v>
      </c>
      <c r="B41063" t="s">
        <v>151</v>
      </c>
      <c r="C41063" t="s">
        <v>37</v>
      </c>
      <c r="D41063" t="s">
        <v>6</v>
      </c>
      <c r="E41063" t="s">
        <v>19</v>
      </c>
    </row>
    <row r="41064" spans="1:5" x14ac:dyDescent="0.25">
      <c r="A41064" t="s">
        <v>174</v>
      </c>
      <c r="B41064" t="s">
        <v>151</v>
      </c>
      <c r="C41064" t="s">
        <v>37</v>
      </c>
      <c r="D41064" t="s">
        <v>6</v>
      </c>
      <c r="E41064" t="s">
        <v>19</v>
      </c>
    </row>
    <row r="41065" spans="1:5" x14ac:dyDescent="0.25">
      <c r="A41065" t="s">
        <v>174</v>
      </c>
      <c r="B41065" t="s">
        <v>151</v>
      </c>
      <c r="C41065" t="s">
        <v>37</v>
      </c>
      <c r="D41065" t="s">
        <v>6</v>
      </c>
      <c r="E41065" t="s">
        <v>19</v>
      </c>
    </row>
    <row r="41066" spans="1:5" x14ac:dyDescent="0.25">
      <c r="A41066" t="s">
        <v>174</v>
      </c>
      <c r="B41066" t="s">
        <v>151</v>
      </c>
      <c r="C41066" t="s">
        <v>37</v>
      </c>
      <c r="D41066" t="s">
        <v>6</v>
      </c>
      <c r="E41066" t="s">
        <v>19</v>
      </c>
    </row>
    <row r="41067" spans="1:5" x14ac:dyDescent="0.25">
      <c r="A41067" t="s">
        <v>174</v>
      </c>
      <c r="B41067" t="s">
        <v>151</v>
      </c>
      <c r="C41067" t="s">
        <v>37</v>
      </c>
      <c r="D41067" t="s">
        <v>6</v>
      </c>
      <c r="E41067" t="s">
        <v>19</v>
      </c>
    </row>
    <row r="41068" spans="1:5" x14ac:dyDescent="0.25">
      <c r="A41068" t="s">
        <v>174</v>
      </c>
      <c r="B41068" t="s">
        <v>151</v>
      </c>
      <c r="C41068" t="s">
        <v>37</v>
      </c>
      <c r="D41068" t="s">
        <v>6</v>
      </c>
      <c r="E41068" t="s">
        <v>19</v>
      </c>
    </row>
    <row r="41069" spans="1:5" x14ac:dyDescent="0.25">
      <c r="A41069" t="s">
        <v>174</v>
      </c>
      <c r="B41069" t="s">
        <v>151</v>
      </c>
      <c r="C41069" t="s">
        <v>37</v>
      </c>
      <c r="D41069" t="s">
        <v>6</v>
      </c>
      <c r="E41069" t="s">
        <v>19</v>
      </c>
    </row>
    <row r="41070" spans="1:5" x14ac:dyDescent="0.25">
      <c r="A41070" t="s">
        <v>174</v>
      </c>
      <c r="B41070" t="s">
        <v>151</v>
      </c>
      <c r="C41070" t="s">
        <v>37</v>
      </c>
      <c r="D41070" t="s">
        <v>6</v>
      </c>
      <c r="E41070" t="s">
        <v>19</v>
      </c>
    </row>
    <row r="41071" spans="1:5" x14ac:dyDescent="0.25">
      <c r="A41071" t="s">
        <v>174</v>
      </c>
      <c r="B41071" t="s">
        <v>151</v>
      </c>
      <c r="C41071" t="s">
        <v>37</v>
      </c>
      <c r="D41071" t="s">
        <v>6</v>
      </c>
      <c r="E41071" t="s">
        <v>19</v>
      </c>
    </row>
    <row r="41072" spans="1:5" x14ac:dyDescent="0.25">
      <c r="A41072" t="s">
        <v>174</v>
      </c>
      <c r="B41072" t="s">
        <v>151</v>
      </c>
      <c r="C41072" t="s">
        <v>37</v>
      </c>
      <c r="D41072" t="s">
        <v>6</v>
      </c>
      <c r="E41072" t="s">
        <v>19</v>
      </c>
    </row>
    <row r="41073" spans="1:5" x14ac:dyDescent="0.25">
      <c r="A41073" t="s">
        <v>174</v>
      </c>
      <c r="B41073" t="s">
        <v>151</v>
      </c>
      <c r="C41073" t="s">
        <v>37</v>
      </c>
      <c r="D41073" t="s">
        <v>6</v>
      </c>
      <c r="E41073" t="s">
        <v>19</v>
      </c>
    </row>
    <row r="41074" spans="1:5" x14ac:dyDescent="0.25">
      <c r="A41074" t="s">
        <v>174</v>
      </c>
      <c r="B41074" t="s">
        <v>151</v>
      </c>
      <c r="C41074" t="s">
        <v>37</v>
      </c>
      <c r="D41074" t="s">
        <v>6</v>
      </c>
      <c r="E41074" t="s">
        <v>19</v>
      </c>
    </row>
    <row r="41075" spans="1:5" x14ac:dyDescent="0.25">
      <c r="A41075" t="s">
        <v>174</v>
      </c>
      <c r="B41075" t="s">
        <v>151</v>
      </c>
      <c r="C41075" t="s">
        <v>37</v>
      </c>
      <c r="D41075" t="s">
        <v>6</v>
      </c>
      <c r="E41075" t="s">
        <v>19</v>
      </c>
    </row>
    <row r="41076" spans="1:5" x14ac:dyDescent="0.25">
      <c r="A41076" t="s">
        <v>174</v>
      </c>
      <c r="B41076" t="s">
        <v>151</v>
      </c>
      <c r="C41076" t="s">
        <v>37</v>
      </c>
      <c r="D41076" t="s">
        <v>6</v>
      </c>
      <c r="E41076" t="s">
        <v>19</v>
      </c>
    </row>
    <row r="41077" spans="1:5" x14ac:dyDescent="0.25">
      <c r="A41077" t="s">
        <v>174</v>
      </c>
      <c r="B41077" t="s">
        <v>151</v>
      </c>
      <c r="C41077" t="s">
        <v>37</v>
      </c>
      <c r="D41077" t="s">
        <v>6</v>
      </c>
      <c r="E41077" t="s">
        <v>19</v>
      </c>
    </row>
    <row r="41078" spans="1:5" x14ac:dyDescent="0.25">
      <c r="A41078" t="s">
        <v>174</v>
      </c>
      <c r="B41078" t="s">
        <v>151</v>
      </c>
      <c r="C41078" t="s">
        <v>37</v>
      </c>
      <c r="D41078" t="s">
        <v>6</v>
      </c>
      <c r="E41078" t="s">
        <v>19</v>
      </c>
    </row>
    <row r="41079" spans="1:5" x14ac:dyDescent="0.25">
      <c r="A41079" t="s">
        <v>174</v>
      </c>
      <c r="B41079" t="s">
        <v>151</v>
      </c>
      <c r="C41079" t="s">
        <v>37</v>
      </c>
      <c r="D41079" t="s">
        <v>6</v>
      </c>
      <c r="E41079" t="s">
        <v>19</v>
      </c>
    </row>
    <row r="41080" spans="1:5" x14ac:dyDescent="0.25">
      <c r="A41080" t="s">
        <v>1786</v>
      </c>
      <c r="B41080" t="s">
        <v>534</v>
      </c>
      <c r="C41080" t="s">
        <v>1786</v>
      </c>
      <c r="D41080" t="s">
        <v>534</v>
      </c>
      <c r="E41080" t="s">
        <v>535</v>
      </c>
    </row>
    <row r="41081" spans="1:5" x14ac:dyDescent="0.25">
      <c r="A41081" t="s">
        <v>1786</v>
      </c>
      <c r="B41081" t="s">
        <v>534</v>
      </c>
      <c r="C41081" t="s">
        <v>1786</v>
      </c>
      <c r="D41081" t="s">
        <v>534</v>
      </c>
      <c r="E41081" t="s">
        <v>535</v>
      </c>
    </row>
    <row r="41082" spans="1:5" x14ac:dyDescent="0.25">
      <c r="A41082" t="s">
        <v>1786</v>
      </c>
      <c r="B41082" t="s">
        <v>534</v>
      </c>
      <c r="C41082" t="s">
        <v>1786</v>
      </c>
      <c r="D41082" t="s">
        <v>534</v>
      </c>
      <c r="E41082" t="s">
        <v>535</v>
      </c>
    </row>
    <row r="41083" spans="1:5" x14ac:dyDescent="0.25">
      <c r="A41083" t="s">
        <v>1786</v>
      </c>
      <c r="B41083" t="s">
        <v>534</v>
      </c>
      <c r="C41083" t="s">
        <v>1786</v>
      </c>
      <c r="D41083" t="s">
        <v>534</v>
      </c>
      <c r="E41083" t="s">
        <v>535</v>
      </c>
    </row>
    <row r="41084" spans="1:5" x14ac:dyDescent="0.25">
      <c r="A41084" t="s">
        <v>669</v>
      </c>
      <c r="B41084" t="s">
        <v>151</v>
      </c>
      <c r="C41084" t="s">
        <v>633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633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633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633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633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633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633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633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633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633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633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633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633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633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633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633</v>
      </c>
      <c r="D41099" t="s">
        <v>571</v>
      </c>
      <c r="E41099" t="s">
        <v>562</v>
      </c>
    </row>
    <row r="41100" spans="1:5" x14ac:dyDescent="0.25">
      <c r="A41100" t="s">
        <v>669</v>
      </c>
      <c r="B41100" t="s">
        <v>151</v>
      </c>
      <c r="C41100" t="s">
        <v>633</v>
      </c>
      <c r="D41100" t="s">
        <v>571</v>
      </c>
      <c r="E41100" t="s">
        <v>562</v>
      </c>
    </row>
    <row r="41101" spans="1:5" x14ac:dyDescent="0.25">
      <c r="A41101" t="s">
        <v>669</v>
      </c>
      <c r="B41101" t="s">
        <v>151</v>
      </c>
      <c r="C41101" t="s">
        <v>633</v>
      </c>
      <c r="D41101" t="s">
        <v>571</v>
      </c>
      <c r="E41101" t="s">
        <v>562</v>
      </c>
    </row>
    <row r="41102" spans="1:5" x14ac:dyDescent="0.25">
      <c r="A41102" t="s">
        <v>669</v>
      </c>
      <c r="B41102" t="s">
        <v>151</v>
      </c>
      <c r="C41102" t="s">
        <v>633</v>
      </c>
      <c r="D41102" t="s">
        <v>571</v>
      </c>
      <c r="E41102" t="s">
        <v>562</v>
      </c>
    </row>
    <row r="41103" spans="1:5" x14ac:dyDescent="0.25">
      <c r="A41103" t="s">
        <v>669</v>
      </c>
      <c r="B41103" t="s">
        <v>151</v>
      </c>
      <c r="C41103" t="s">
        <v>630</v>
      </c>
      <c r="D41103" t="s">
        <v>571</v>
      </c>
      <c r="E41103" t="s">
        <v>562</v>
      </c>
    </row>
    <row r="41104" spans="1:5" x14ac:dyDescent="0.25">
      <c r="A41104" t="s">
        <v>669</v>
      </c>
      <c r="B41104" t="s">
        <v>151</v>
      </c>
      <c r="C41104" t="s">
        <v>630</v>
      </c>
      <c r="D41104" t="s">
        <v>571</v>
      </c>
      <c r="E41104" t="s">
        <v>562</v>
      </c>
    </row>
    <row r="41105" spans="1:5" x14ac:dyDescent="0.25">
      <c r="A41105" t="s">
        <v>669</v>
      </c>
      <c r="B41105" t="s">
        <v>151</v>
      </c>
      <c r="C41105" t="s">
        <v>630</v>
      </c>
      <c r="D41105" t="s">
        <v>571</v>
      </c>
      <c r="E41105" t="s">
        <v>562</v>
      </c>
    </row>
    <row r="41106" spans="1:5" x14ac:dyDescent="0.25">
      <c r="A41106" t="s">
        <v>669</v>
      </c>
      <c r="B41106" t="s">
        <v>151</v>
      </c>
      <c r="C41106" t="s">
        <v>630</v>
      </c>
      <c r="D41106" t="s">
        <v>571</v>
      </c>
      <c r="E41106" t="s">
        <v>562</v>
      </c>
    </row>
    <row r="41107" spans="1:5" x14ac:dyDescent="0.25">
      <c r="A41107" t="s">
        <v>669</v>
      </c>
      <c r="B41107" t="s">
        <v>151</v>
      </c>
      <c r="C41107" t="s">
        <v>630</v>
      </c>
      <c r="D41107" t="s">
        <v>571</v>
      </c>
      <c r="E41107" t="s">
        <v>562</v>
      </c>
    </row>
    <row r="41108" spans="1:5" x14ac:dyDescent="0.25">
      <c r="A41108" t="s">
        <v>669</v>
      </c>
      <c r="B41108" t="s">
        <v>151</v>
      </c>
      <c r="C41108" t="s">
        <v>630</v>
      </c>
      <c r="D41108" t="s">
        <v>571</v>
      </c>
      <c r="E41108" t="s">
        <v>562</v>
      </c>
    </row>
    <row r="41109" spans="1:5" x14ac:dyDescent="0.25">
      <c r="A41109" t="s">
        <v>669</v>
      </c>
      <c r="B41109" t="s">
        <v>151</v>
      </c>
      <c r="C41109" t="s">
        <v>630</v>
      </c>
      <c r="D41109" t="s">
        <v>571</v>
      </c>
      <c r="E41109" t="s">
        <v>562</v>
      </c>
    </row>
    <row r="41110" spans="1:5" x14ac:dyDescent="0.25">
      <c r="A41110" t="s">
        <v>669</v>
      </c>
      <c r="B41110" t="s">
        <v>151</v>
      </c>
      <c r="C41110" t="s">
        <v>630</v>
      </c>
      <c r="D41110" t="s">
        <v>571</v>
      </c>
      <c r="E41110" t="s">
        <v>562</v>
      </c>
    </row>
    <row r="41111" spans="1:5" x14ac:dyDescent="0.25">
      <c r="A41111" t="s">
        <v>669</v>
      </c>
      <c r="B41111" t="s">
        <v>151</v>
      </c>
      <c r="C41111" t="s">
        <v>630</v>
      </c>
      <c r="D41111" t="s">
        <v>571</v>
      </c>
      <c r="E41111" t="s">
        <v>562</v>
      </c>
    </row>
    <row r="41112" spans="1:5" x14ac:dyDescent="0.25">
      <c r="A41112" t="s">
        <v>669</v>
      </c>
      <c r="B41112" t="s">
        <v>151</v>
      </c>
      <c r="C41112" t="s">
        <v>630</v>
      </c>
      <c r="D41112" t="s">
        <v>571</v>
      </c>
      <c r="E41112" t="s">
        <v>562</v>
      </c>
    </row>
    <row r="41113" spans="1:5" x14ac:dyDescent="0.25">
      <c r="A41113" t="s">
        <v>669</v>
      </c>
      <c r="B41113" t="s">
        <v>151</v>
      </c>
      <c r="C41113" t="s">
        <v>630</v>
      </c>
      <c r="D41113" t="s">
        <v>571</v>
      </c>
      <c r="E41113" t="s">
        <v>562</v>
      </c>
    </row>
    <row r="41114" spans="1:5" x14ac:dyDescent="0.25">
      <c r="A41114" t="s">
        <v>669</v>
      </c>
      <c r="B41114" t="s">
        <v>151</v>
      </c>
      <c r="C41114" t="s">
        <v>630</v>
      </c>
      <c r="D41114" t="s">
        <v>571</v>
      </c>
      <c r="E41114" t="s">
        <v>562</v>
      </c>
    </row>
    <row r="41115" spans="1:5" x14ac:dyDescent="0.25">
      <c r="A41115" t="s">
        <v>669</v>
      </c>
      <c r="B41115" t="s">
        <v>151</v>
      </c>
      <c r="C41115" t="s">
        <v>630</v>
      </c>
      <c r="D41115" t="s">
        <v>571</v>
      </c>
      <c r="E41115" t="s">
        <v>562</v>
      </c>
    </row>
    <row r="41116" spans="1:5" x14ac:dyDescent="0.25">
      <c r="A41116" t="s">
        <v>669</v>
      </c>
      <c r="B41116" t="s">
        <v>151</v>
      </c>
      <c r="C41116" t="s">
        <v>630</v>
      </c>
      <c r="D41116" t="s">
        <v>571</v>
      </c>
      <c r="E41116" t="s">
        <v>562</v>
      </c>
    </row>
    <row r="41117" spans="1:5" x14ac:dyDescent="0.25">
      <c r="A41117" t="s">
        <v>669</v>
      </c>
      <c r="B41117" t="s">
        <v>151</v>
      </c>
      <c r="C41117" t="s">
        <v>630</v>
      </c>
      <c r="D41117" t="s">
        <v>571</v>
      </c>
      <c r="E41117" t="s">
        <v>562</v>
      </c>
    </row>
    <row r="41118" spans="1:5" x14ac:dyDescent="0.25">
      <c r="A41118" t="s">
        <v>669</v>
      </c>
      <c r="B41118" t="s">
        <v>151</v>
      </c>
      <c r="C41118" t="s">
        <v>630</v>
      </c>
      <c r="D41118" t="s">
        <v>571</v>
      </c>
      <c r="E41118" t="s">
        <v>562</v>
      </c>
    </row>
    <row r="41119" spans="1:5" x14ac:dyDescent="0.25">
      <c r="A41119" t="s">
        <v>669</v>
      </c>
      <c r="B41119" t="s">
        <v>151</v>
      </c>
      <c r="C41119" t="s">
        <v>630</v>
      </c>
      <c r="D41119" t="s">
        <v>571</v>
      </c>
      <c r="E41119" t="s">
        <v>562</v>
      </c>
    </row>
    <row r="41120" spans="1:5" x14ac:dyDescent="0.25">
      <c r="A41120" t="s">
        <v>669</v>
      </c>
      <c r="B41120" t="s">
        <v>151</v>
      </c>
      <c r="C41120" t="s">
        <v>630</v>
      </c>
      <c r="D41120" t="s">
        <v>571</v>
      </c>
      <c r="E41120" t="s">
        <v>562</v>
      </c>
    </row>
    <row r="41121" spans="1:5" x14ac:dyDescent="0.25">
      <c r="A41121" t="s">
        <v>669</v>
      </c>
      <c r="B41121" t="s">
        <v>151</v>
      </c>
      <c r="C41121" t="s">
        <v>630</v>
      </c>
      <c r="D41121" t="s">
        <v>571</v>
      </c>
      <c r="E41121" t="s">
        <v>562</v>
      </c>
    </row>
    <row r="41122" spans="1:5" x14ac:dyDescent="0.25">
      <c r="A41122" t="s">
        <v>174</v>
      </c>
      <c r="B41122" t="s">
        <v>151</v>
      </c>
      <c r="C41122" t="s">
        <v>236</v>
      </c>
      <c r="D41122" t="s">
        <v>6</v>
      </c>
      <c r="E41122" t="s">
        <v>19</v>
      </c>
    </row>
    <row r="41123" spans="1:5" x14ac:dyDescent="0.25">
      <c r="A41123" t="s">
        <v>174</v>
      </c>
      <c r="B41123" t="s">
        <v>151</v>
      </c>
      <c r="C41123" t="s">
        <v>236</v>
      </c>
      <c r="D41123" t="s">
        <v>6</v>
      </c>
      <c r="E41123" t="s">
        <v>19</v>
      </c>
    </row>
    <row r="41124" spans="1:5" x14ac:dyDescent="0.25">
      <c r="A41124" t="s">
        <v>174</v>
      </c>
      <c r="B41124" t="s">
        <v>151</v>
      </c>
      <c r="C41124" t="s">
        <v>236</v>
      </c>
      <c r="D41124" t="s">
        <v>6</v>
      </c>
      <c r="E41124" t="s">
        <v>19</v>
      </c>
    </row>
    <row r="41125" spans="1:5" x14ac:dyDescent="0.25">
      <c r="A41125" t="s">
        <v>174</v>
      </c>
      <c r="B41125" t="s">
        <v>151</v>
      </c>
      <c r="C41125" t="s">
        <v>236</v>
      </c>
      <c r="D41125" t="s">
        <v>6</v>
      </c>
      <c r="E41125" t="s">
        <v>19</v>
      </c>
    </row>
    <row r="41126" spans="1:5" x14ac:dyDescent="0.25">
      <c r="A41126" t="s">
        <v>174</v>
      </c>
      <c r="B41126" t="s">
        <v>151</v>
      </c>
      <c r="C41126" t="s">
        <v>236</v>
      </c>
      <c r="D41126" t="s">
        <v>6</v>
      </c>
      <c r="E41126" t="s">
        <v>19</v>
      </c>
    </row>
    <row r="41127" spans="1:5" x14ac:dyDescent="0.25">
      <c r="A41127" t="s">
        <v>174</v>
      </c>
      <c r="B41127" t="s">
        <v>151</v>
      </c>
      <c r="C41127" t="s">
        <v>236</v>
      </c>
      <c r="D41127" t="s">
        <v>6</v>
      </c>
      <c r="E41127" t="s">
        <v>19</v>
      </c>
    </row>
    <row r="41128" spans="1:5" x14ac:dyDescent="0.25">
      <c r="A41128" t="s">
        <v>174</v>
      </c>
      <c r="B41128" t="s">
        <v>151</v>
      </c>
      <c r="C41128" t="s">
        <v>236</v>
      </c>
      <c r="D41128" t="s">
        <v>6</v>
      </c>
      <c r="E41128" t="s">
        <v>19</v>
      </c>
    </row>
    <row r="41129" spans="1:5" x14ac:dyDescent="0.25">
      <c r="A41129" t="s">
        <v>174</v>
      </c>
      <c r="B41129" t="s">
        <v>151</v>
      </c>
      <c r="C41129" t="s">
        <v>236</v>
      </c>
      <c r="D41129" t="s">
        <v>6</v>
      </c>
      <c r="E41129" t="s">
        <v>19</v>
      </c>
    </row>
    <row r="41130" spans="1:5" x14ac:dyDescent="0.25">
      <c r="A41130" t="s">
        <v>174</v>
      </c>
      <c r="B41130" t="s">
        <v>151</v>
      </c>
      <c r="C41130" t="s">
        <v>236</v>
      </c>
      <c r="D41130" t="s">
        <v>6</v>
      </c>
      <c r="E41130" t="s">
        <v>19</v>
      </c>
    </row>
    <row r="41131" spans="1:5" x14ac:dyDescent="0.25">
      <c r="A41131" t="s">
        <v>174</v>
      </c>
      <c r="B41131" t="s">
        <v>151</v>
      </c>
      <c r="C41131" t="s">
        <v>236</v>
      </c>
      <c r="D41131" t="s">
        <v>6</v>
      </c>
      <c r="E41131" t="s">
        <v>19</v>
      </c>
    </row>
    <row r="41132" spans="1:5" x14ac:dyDescent="0.25">
      <c r="A41132" t="s">
        <v>174</v>
      </c>
      <c r="B41132" t="s">
        <v>151</v>
      </c>
      <c r="C41132" t="s">
        <v>236</v>
      </c>
      <c r="D41132" t="s">
        <v>6</v>
      </c>
      <c r="E41132" t="s">
        <v>19</v>
      </c>
    </row>
    <row r="41133" spans="1:5" x14ac:dyDescent="0.25">
      <c r="A41133" t="s">
        <v>174</v>
      </c>
      <c r="B41133" t="s">
        <v>151</v>
      </c>
      <c r="C41133" t="s">
        <v>236</v>
      </c>
      <c r="D41133" t="s">
        <v>6</v>
      </c>
      <c r="E41133" t="s">
        <v>19</v>
      </c>
    </row>
    <row r="41134" spans="1:5" x14ac:dyDescent="0.25">
      <c r="A41134" t="s">
        <v>174</v>
      </c>
      <c r="B41134" t="s">
        <v>151</v>
      </c>
      <c r="C41134" t="s">
        <v>236</v>
      </c>
      <c r="D41134" t="s">
        <v>6</v>
      </c>
      <c r="E41134" t="s">
        <v>19</v>
      </c>
    </row>
    <row r="41135" spans="1:5" x14ac:dyDescent="0.25">
      <c r="A41135" t="s">
        <v>174</v>
      </c>
      <c r="B41135" t="s">
        <v>151</v>
      </c>
      <c r="C41135" t="s">
        <v>236</v>
      </c>
      <c r="D41135" t="s">
        <v>6</v>
      </c>
      <c r="E41135" t="s">
        <v>19</v>
      </c>
    </row>
    <row r="41136" spans="1:5" x14ac:dyDescent="0.25">
      <c r="A41136" t="s">
        <v>174</v>
      </c>
      <c r="B41136" t="s">
        <v>151</v>
      </c>
      <c r="C41136" t="s">
        <v>236</v>
      </c>
      <c r="D41136" t="s">
        <v>6</v>
      </c>
      <c r="E41136" t="s">
        <v>19</v>
      </c>
    </row>
    <row r="41137" spans="1:5" x14ac:dyDescent="0.25">
      <c r="A41137" t="s">
        <v>174</v>
      </c>
      <c r="B41137" t="s">
        <v>151</v>
      </c>
      <c r="C41137" t="s">
        <v>236</v>
      </c>
      <c r="D41137" t="s">
        <v>6</v>
      </c>
      <c r="E41137" t="s">
        <v>19</v>
      </c>
    </row>
    <row r="41138" spans="1:5" x14ac:dyDescent="0.25">
      <c r="A41138" t="s">
        <v>174</v>
      </c>
      <c r="B41138" t="s">
        <v>151</v>
      </c>
      <c r="C41138" t="s">
        <v>236</v>
      </c>
      <c r="D41138" t="s">
        <v>6</v>
      </c>
      <c r="E41138" t="s">
        <v>19</v>
      </c>
    </row>
    <row r="41139" spans="1:5" x14ac:dyDescent="0.25">
      <c r="A41139" t="s">
        <v>242</v>
      </c>
      <c r="B41139" t="s">
        <v>6</v>
      </c>
      <c r="C41139" t="s">
        <v>306</v>
      </c>
      <c r="D41139" t="s">
        <v>8</v>
      </c>
      <c r="E41139" t="s">
        <v>19</v>
      </c>
    </row>
    <row r="41140" spans="1:5" x14ac:dyDescent="0.25">
      <c r="A41140" t="s">
        <v>242</v>
      </c>
      <c r="B41140" t="s">
        <v>6</v>
      </c>
      <c r="C41140" t="s">
        <v>306</v>
      </c>
      <c r="D41140" t="s">
        <v>8</v>
      </c>
      <c r="E41140" t="s">
        <v>19</v>
      </c>
    </row>
    <row r="41141" spans="1:5" x14ac:dyDescent="0.25">
      <c r="A41141" t="s">
        <v>242</v>
      </c>
      <c r="B41141" t="s">
        <v>6</v>
      </c>
      <c r="C41141" t="s">
        <v>306</v>
      </c>
      <c r="D41141" t="s">
        <v>8</v>
      </c>
      <c r="E41141" t="s">
        <v>19</v>
      </c>
    </row>
    <row r="41142" spans="1:5" x14ac:dyDescent="0.25">
      <c r="A41142" t="s">
        <v>242</v>
      </c>
      <c r="B41142" t="s">
        <v>6</v>
      </c>
      <c r="C41142" t="s">
        <v>306</v>
      </c>
      <c r="D41142" t="s">
        <v>8</v>
      </c>
      <c r="E41142" t="s">
        <v>19</v>
      </c>
    </row>
    <row r="41143" spans="1:5" x14ac:dyDescent="0.25">
      <c r="A41143" t="s">
        <v>242</v>
      </c>
      <c r="B41143" t="s">
        <v>6</v>
      </c>
      <c r="C41143" t="s">
        <v>306</v>
      </c>
      <c r="D41143" t="s">
        <v>8</v>
      </c>
      <c r="E41143" t="s">
        <v>19</v>
      </c>
    </row>
    <row r="41144" spans="1:5" x14ac:dyDescent="0.25">
      <c r="A41144" t="s">
        <v>242</v>
      </c>
      <c r="B41144" t="s">
        <v>6</v>
      </c>
      <c r="C41144" t="s">
        <v>306</v>
      </c>
      <c r="D41144" t="s">
        <v>8</v>
      </c>
      <c r="E41144" t="s">
        <v>19</v>
      </c>
    </row>
    <row r="41145" spans="1:5" x14ac:dyDescent="0.25">
      <c r="A41145" t="s">
        <v>242</v>
      </c>
      <c r="B41145" t="s">
        <v>6</v>
      </c>
      <c r="C41145" t="s">
        <v>306</v>
      </c>
      <c r="D41145" t="s">
        <v>8</v>
      </c>
      <c r="E41145" t="s">
        <v>19</v>
      </c>
    </row>
    <row r="41146" spans="1:5" x14ac:dyDescent="0.25">
      <c r="A41146" t="s">
        <v>242</v>
      </c>
      <c r="B41146" t="s">
        <v>6</v>
      </c>
      <c r="C41146" t="s">
        <v>306</v>
      </c>
      <c r="D41146" t="s">
        <v>8</v>
      </c>
      <c r="E41146" t="s">
        <v>19</v>
      </c>
    </row>
    <row r="41147" spans="1:5" x14ac:dyDescent="0.25">
      <c r="A41147" t="s">
        <v>242</v>
      </c>
      <c r="B41147" t="s">
        <v>6</v>
      </c>
      <c r="C41147" t="s">
        <v>306</v>
      </c>
      <c r="D41147" t="s">
        <v>8</v>
      </c>
      <c r="E41147" t="s">
        <v>19</v>
      </c>
    </row>
    <row r="41148" spans="1:5" x14ac:dyDescent="0.25">
      <c r="A41148" t="s">
        <v>242</v>
      </c>
      <c r="B41148" t="s">
        <v>6</v>
      </c>
      <c r="C41148" t="s">
        <v>306</v>
      </c>
      <c r="D41148" t="s">
        <v>8</v>
      </c>
      <c r="E41148" t="s">
        <v>19</v>
      </c>
    </row>
    <row r="41149" spans="1:5" x14ac:dyDescent="0.25">
      <c r="A41149" t="s">
        <v>242</v>
      </c>
      <c r="B41149" t="s">
        <v>6</v>
      </c>
      <c r="C41149" t="s">
        <v>306</v>
      </c>
      <c r="D41149" t="s">
        <v>8</v>
      </c>
      <c r="E41149" t="s">
        <v>19</v>
      </c>
    </row>
    <row r="41150" spans="1:5" x14ac:dyDescent="0.25">
      <c r="A41150" t="s">
        <v>242</v>
      </c>
      <c r="B41150" t="s">
        <v>6</v>
      </c>
      <c r="C41150" t="s">
        <v>306</v>
      </c>
      <c r="D41150" t="s">
        <v>8</v>
      </c>
      <c r="E41150" t="s">
        <v>19</v>
      </c>
    </row>
    <row r="41151" spans="1:5" x14ac:dyDescent="0.25">
      <c r="A41151" t="s">
        <v>242</v>
      </c>
      <c r="B41151" t="s">
        <v>6</v>
      </c>
      <c r="C41151" t="s">
        <v>306</v>
      </c>
      <c r="D41151" t="s">
        <v>8</v>
      </c>
      <c r="E41151" t="s">
        <v>19</v>
      </c>
    </row>
    <row r="41152" spans="1:5" x14ac:dyDescent="0.25">
      <c r="A41152" t="s">
        <v>242</v>
      </c>
      <c r="B41152" t="s">
        <v>6</v>
      </c>
      <c r="C41152" t="s">
        <v>306</v>
      </c>
      <c r="D41152" t="s">
        <v>8</v>
      </c>
      <c r="E41152" t="s">
        <v>19</v>
      </c>
    </row>
    <row r="41153" spans="1:5" x14ac:dyDescent="0.25">
      <c r="A41153" t="s">
        <v>242</v>
      </c>
      <c r="B41153" t="s">
        <v>6</v>
      </c>
      <c r="C41153" t="s">
        <v>306</v>
      </c>
      <c r="D41153" t="s">
        <v>8</v>
      </c>
      <c r="E41153" t="s">
        <v>19</v>
      </c>
    </row>
    <row r="41154" spans="1:5" x14ac:dyDescent="0.25">
      <c r="A41154" t="s">
        <v>242</v>
      </c>
      <c r="B41154" t="s">
        <v>6</v>
      </c>
      <c r="C41154" t="s">
        <v>306</v>
      </c>
      <c r="D41154" t="s">
        <v>8</v>
      </c>
      <c r="E41154" t="s">
        <v>19</v>
      </c>
    </row>
    <row r="41155" spans="1:5" x14ac:dyDescent="0.25">
      <c r="A41155" t="s">
        <v>242</v>
      </c>
      <c r="B41155" t="s">
        <v>6</v>
      </c>
      <c r="C41155" t="s">
        <v>306</v>
      </c>
      <c r="D41155" t="s">
        <v>8</v>
      </c>
      <c r="E41155" t="s">
        <v>19</v>
      </c>
    </row>
    <row r="41156" spans="1:5" x14ac:dyDescent="0.25">
      <c r="A41156" t="s">
        <v>669</v>
      </c>
      <c r="B41156" t="s">
        <v>151</v>
      </c>
      <c r="C41156" t="s">
        <v>623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623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623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623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623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623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623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623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623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623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623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623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623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623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623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623</v>
      </c>
      <c r="D41171" t="s">
        <v>571</v>
      </c>
      <c r="E41171" t="s">
        <v>562</v>
      </c>
    </row>
    <row r="41172" spans="1:5" x14ac:dyDescent="0.25">
      <c r="A41172" t="s">
        <v>669</v>
      </c>
      <c r="B41172" t="s">
        <v>151</v>
      </c>
      <c r="C41172" t="s">
        <v>623</v>
      </c>
      <c r="D41172" t="s">
        <v>571</v>
      </c>
      <c r="E41172" t="s">
        <v>562</v>
      </c>
    </row>
    <row r="41173" spans="1:5" x14ac:dyDescent="0.25">
      <c r="A41173" t="s">
        <v>669</v>
      </c>
      <c r="B41173" t="s">
        <v>151</v>
      </c>
      <c r="C41173" t="s">
        <v>623</v>
      </c>
      <c r="D41173" t="s">
        <v>571</v>
      </c>
      <c r="E41173" t="s">
        <v>562</v>
      </c>
    </row>
    <row r="41174" spans="1:5" x14ac:dyDescent="0.25">
      <c r="A41174" t="s">
        <v>669</v>
      </c>
      <c r="B41174" t="s">
        <v>151</v>
      </c>
      <c r="C41174" t="s">
        <v>623</v>
      </c>
      <c r="D41174" t="s">
        <v>571</v>
      </c>
      <c r="E41174" t="s">
        <v>562</v>
      </c>
    </row>
    <row r="41175" spans="1:5" x14ac:dyDescent="0.25">
      <c r="A41175" t="s">
        <v>669</v>
      </c>
      <c r="B41175" t="s">
        <v>151</v>
      </c>
      <c r="C41175" t="s">
        <v>622</v>
      </c>
      <c r="D41175" t="s">
        <v>571</v>
      </c>
      <c r="E41175" t="s">
        <v>562</v>
      </c>
    </row>
    <row r="41176" spans="1:5" x14ac:dyDescent="0.25">
      <c r="A41176" t="s">
        <v>669</v>
      </c>
      <c r="B41176" t="s">
        <v>151</v>
      </c>
      <c r="C41176" t="s">
        <v>622</v>
      </c>
      <c r="D41176" t="s">
        <v>571</v>
      </c>
      <c r="E41176" t="s">
        <v>562</v>
      </c>
    </row>
    <row r="41177" spans="1:5" x14ac:dyDescent="0.25">
      <c r="A41177" t="s">
        <v>669</v>
      </c>
      <c r="B41177" t="s">
        <v>151</v>
      </c>
      <c r="C41177" t="s">
        <v>622</v>
      </c>
      <c r="D41177" t="s">
        <v>571</v>
      </c>
      <c r="E41177" t="s">
        <v>562</v>
      </c>
    </row>
    <row r="41178" spans="1:5" x14ac:dyDescent="0.25">
      <c r="A41178" t="s">
        <v>669</v>
      </c>
      <c r="B41178" t="s">
        <v>151</v>
      </c>
      <c r="C41178" t="s">
        <v>622</v>
      </c>
      <c r="D41178" t="s">
        <v>571</v>
      </c>
      <c r="E41178" t="s">
        <v>562</v>
      </c>
    </row>
    <row r="41179" spans="1:5" x14ac:dyDescent="0.25">
      <c r="A41179" t="s">
        <v>669</v>
      </c>
      <c r="B41179" t="s">
        <v>151</v>
      </c>
      <c r="C41179" t="s">
        <v>622</v>
      </c>
      <c r="D41179" t="s">
        <v>571</v>
      </c>
      <c r="E41179" t="s">
        <v>562</v>
      </c>
    </row>
    <row r="41180" spans="1:5" x14ac:dyDescent="0.25">
      <c r="A41180" t="s">
        <v>669</v>
      </c>
      <c r="B41180" t="s">
        <v>151</v>
      </c>
      <c r="C41180" t="s">
        <v>622</v>
      </c>
      <c r="D41180" t="s">
        <v>571</v>
      </c>
      <c r="E41180" t="s">
        <v>562</v>
      </c>
    </row>
    <row r="41181" spans="1:5" x14ac:dyDescent="0.25">
      <c r="A41181" t="s">
        <v>669</v>
      </c>
      <c r="B41181" t="s">
        <v>151</v>
      </c>
      <c r="C41181" t="s">
        <v>622</v>
      </c>
      <c r="D41181" t="s">
        <v>571</v>
      </c>
      <c r="E41181" t="s">
        <v>562</v>
      </c>
    </row>
    <row r="41182" spans="1:5" x14ac:dyDescent="0.25">
      <c r="A41182" t="s">
        <v>669</v>
      </c>
      <c r="B41182" t="s">
        <v>151</v>
      </c>
      <c r="C41182" t="s">
        <v>622</v>
      </c>
      <c r="D41182" t="s">
        <v>571</v>
      </c>
      <c r="E41182" t="s">
        <v>562</v>
      </c>
    </row>
    <row r="41183" spans="1:5" x14ac:dyDescent="0.25">
      <c r="A41183" t="s">
        <v>669</v>
      </c>
      <c r="B41183" t="s">
        <v>151</v>
      </c>
      <c r="C41183" t="s">
        <v>622</v>
      </c>
      <c r="D41183" t="s">
        <v>571</v>
      </c>
      <c r="E41183" t="s">
        <v>562</v>
      </c>
    </row>
    <row r="41184" spans="1:5" x14ac:dyDescent="0.25">
      <c r="A41184" t="s">
        <v>669</v>
      </c>
      <c r="B41184" t="s">
        <v>151</v>
      </c>
      <c r="C41184" t="s">
        <v>622</v>
      </c>
      <c r="D41184" t="s">
        <v>571</v>
      </c>
      <c r="E41184" t="s">
        <v>562</v>
      </c>
    </row>
    <row r="41185" spans="1:5" x14ac:dyDescent="0.25">
      <c r="A41185" t="s">
        <v>669</v>
      </c>
      <c r="B41185" t="s">
        <v>151</v>
      </c>
      <c r="C41185" t="s">
        <v>622</v>
      </c>
      <c r="D41185" t="s">
        <v>571</v>
      </c>
      <c r="E41185" t="s">
        <v>562</v>
      </c>
    </row>
    <row r="41186" spans="1:5" x14ac:dyDescent="0.25">
      <c r="A41186" t="s">
        <v>669</v>
      </c>
      <c r="B41186" t="s">
        <v>151</v>
      </c>
      <c r="C41186" t="s">
        <v>622</v>
      </c>
      <c r="D41186" t="s">
        <v>571</v>
      </c>
      <c r="E41186" t="s">
        <v>562</v>
      </c>
    </row>
    <row r="41187" spans="1:5" x14ac:dyDescent="0.25">
      <c r="A41187" t="s">
        <v>669</v>
      </c>
      <c r="B41187" t="s">
        <v>151</v>
      </c>
      <c r="C41187" t="s">
        <v>622</v>
      </c>
      <c r="D41187" t="s">
        <v>571</v>
      </c>
      <c r="E41187" t="s">
        <v>562</v>
      </c>
    </row>
    <row r="41188" spans="1:5" x14ac:dyDescent="0.25">
      <c r="A41188" t="s">
        <v>669</v>
      </c>
      <c r="B41188" t="s">
        <v>151</v>
      </c>
      <c r="C41188" t="s">
        <v>622</v>
      </c>
      <c r="D41188" t="s">
        <v>571</v>
      </c>
      <c r="E41188" t="s">
        <v>562</v>
      </c>
    </row>
    <row r="41189" spans="1:5" x14ac:dyDescent="0.25">
      <c r="A41189" t="s">
        <v>669</v>
      </c>
      <c r="B41189" t="s">
        <v>151</v>
      </c>
      <c r="C41189" t="s">
        <v>622</v>
      </c>
      <c r="D41189" t="s">
        <v>571</v>
      </c>
      <c r="E41189" t="s">
        <v>562</v>
      </c>
    </row>
    <row r="41190" spans="1:5" x14ac:dyDescent="0.25">
      <c r="A41190" t="s">
        <v>669</v>
      </c>
      <c r="B41190" t="s">
        <v>151</v>
      </c>
      <c r="C41190" t="s">
        <v>622</v>
      </c>
      <c r="D41190" t="s">
        <v>571</v>
      </c>
      <c r="E41190" t="s">
        <v>562</v>
      </c>
    </row>
    <row r="41191" spans="1:5" x14ac:dyDescent="0.25">
      <c r="A41191" t="s">
        <v>669</v>
      </c>
      <c r="B41191" t="s">
        <v>151</v>
      </c>
      <c r="C41191" t="s">
        <v>622</v>
      </c>
      <c r="D41191" t="s">
        <v>571</v>
      </c>
      <c r="E41191" t="s">
        <v>562</v>
      </c>
    </row>
    <row r="41192" spans="1:5" x14ac:dyDescent="0.25">
      <c r="A41192" t="s">
        <v>669</v>
      </c>
      <c r="B41192" t="s">
        <v>151</v>
      </c>
      <c r="C41192" t="s">
        <v>622</v>
      </c>
      <c r="D41192" t="s">
        <v>571</v>
      </c>
      <c r="E41192" t="s">
        <v>562</v>
      </c>
    </row>
    <row r="41193" spans="1:5" x14ac:dyDescent="0.25">
      <c r="A41193" t="s">
        <v>669</v>
      </c>
      <c r="B41193" t="s">
        <v>151</v>
      </c>
      <c r="C41193" t="s">
        <v>622</v>
      </c>
      <c r="D41193" t="s">
        <v>571</v>
      </c>
      <c r="E41193" t="s">
        <v>562</v>
      </c>
    </row>
    <row r="41194" spans="1:5" x14ac:dyDescent="0.25">
      <c r="A41194" t="s">
        <v>174</v>
      </c>
      <c r="B41194" t="s">
        <v>151</v>
      </c>
      <c r="C41194" t="s">
        <v>346</v>
      </c>
      <c r="D41194" t="s">
        <v>6</v>
      </c>
      <c r="E41194" t="s">
        <v>19</v>
      </c>
    </row>
    <row r="41195" spans="1:5" x14ac:dyDescent="0.25">
      <c r="A41195" t="s">
        <v>174</v>
      </c>
      <c r="B41195" t="s">
        <v>151</v>
      </c>
      <c r="C41195" t="s">
        <v>346</v>
      </c>
      <c r="D41195" t="s">
        <v>6</v>
      </c>
      <c r="E41195" t="s">
        <v>19</v>
      </c>
    </row>
    <row r="41196" spans="1:5" x14ac:dyDescent="0.25">
      <c r="A41196" t="s">
        <v>174</v>
      </c>
      <c r="B41196" t="s">
        <v>151</v>
      </c>
      <c r="C41196" t="s">
        <v>346</v>
      </c>
      <c r="D41196" t="s">
        <v>6</v>
      </c>
      <c r="E41196" t="s">
        <v>19</v>
      </c>
    </row>
    <row r="41197" spans="1:5" x14ac:dyDescent="0.25">
      <c r="A41197" t="s">
        <v>174</v>
      </c>
      <c r="B41197" t="s">
        <v>151</v>
      </c>
      <c r="C41197" t="s">
        <v>346</v>
      </c>
      <c r="D41197" t="s">
        <v>6</v>
      </c>
      <c r="E41197" t="s">
        <v>19</v>
      </c>
    </row>
    <row r="41198" spans="1:5" x14ac:dyDescent="0.25">
      <c r="A41198" t="s">
        <v>174</v>
      </c>
      <c r="B41198" t="s">
        <v>151</v>
      </c>
      <c r="C41198" t="s">
        <v>346</v>
      </c>
      <c r="D41198" t="s">
        <v>6</v>
      </c>
      <c r="E41198" t="s">
        <v>19</v>
      </c>
    </row>
    <row r="41199" spans="1:5" x14ac:dyDescent="0.25">
      <c r="A41199" t="s">
        <v>174</v>
      </c>
      <c r="B41199" t="s">
        <v>151</v>
      </c>
      <c r="C41199" t="s">
        <v>346</v>
      </c>
      <c r="D41199" t="s">
        <v>6</v>
      </c>
      <c r="E41199" t="s">
        <v>19</v>
      </c>
    </row>
    <row r="41200" spans="1:5" x14ac:dyDescent="0.25">
      <c r="A41200" t="s">
        <v>174</v>
      </c>
      <c r="B41200" t="s">
        <v>151</v>
      </c>
      <c r="C41200" t="s">
        <v>346</v>
      </c>
      <c r="D41200" t="s">
        <v>6</v>
      </c>
      <c r="E41200" t="s">
        <v>19</v>
      </c>
    </row>
    <row r="41201" spans="1:5" x14ac:dyDescent="0.25">
      <c r="A41201" t="s">
        <v>174</v>
      </c>
      <c r="B41201" t="s">
        <v>151</v>
      </c>
      <c r="C41201" t="s">
        <v>346</v>
      </c>
      <c r="D41201" t="s">
        <v>6</v>
      </c>
      <c r="E41201" t="s">
        <v>19</v>
      </c>
    </row>
    <row r="41202" spans="1:5" x14ac:dyDescent="0.25">
      <c r="A41202" t="s">
        <v>174</v>
      </c>
      <c r="B41202" t="s">
        <v>151</v>
      </c>
      <c r="C41202" t="s">
        <v>346</v>
      </c>
      <c r="D41202" t="s">
        <v>6</v>
      </c>
      <c r="E41202" t="s">
        <v>19</v>
      </c>
    </row>
    <row r="41203" spans="1:5" x14ac:dyDescent="0.25">
      <c r="A41203" t="s">
        <v>174</v>
      </c>
      <c r="B41203" t="s">
        <v>151</v>
      </c>
      <c r="C41203" t="s">
        <v>346</v>
      </c>
      <c r="D41203" t="s">
        <v>6</v>
      </c>
      <c r="E41203" t="s">
        <v>19</v>
      </c>
    </row>
    <row r="41204" spans="1:5" x14ac:dyDescent="0.25">
      <c r="A41204" t="s">
        <v>174</v>
      </c>
      <c r="B41204" t="s">
        <v>151</v>
      </c>
      <c r="C41204" t="s">
        <v>346</v>
      </c>
      <c r="D41204" t="s">
        <v>6</v>
      </c>
      <c r="E41204" t="s">
        <v>19</v>
      </c>
    </row>
    <row r="41205" spans="1:5" x14ac:dyDescent="0.25">
      <c r="A41205" t="s">
        <v>174</v>
      </c>
      <c r="B41205" t="s">
        <v>151</v>
      </c>
      <c r="C41205" t="s">
        <v>346</v>
      </c>
      <c r="D41205" t="s">
        <v>6</v>
      </c>
      <c r="E41205" t="s">
        <v>19</v>
      </c>
    </row>
    <row r="41206" spans="1:5" x14ac:dyDescent="0.25">
      <c r="A41206" t="s">
        <v>174</v>
      </c>
      <c r="B41206" t="s">
        <v>151</v>
      </c>
      <c r="C41206" t="s">
        <v>346</v>
      </c>
      <c r="D41206" t="s">
        <v>6</v>
      </c>
      <c r="E41206" t="s">
        <v>19</v>
      </c>
    </row>
    <row r="41207" spans="1:5" x14ac:dyDescent="0.25">
      <c r="A41207" t="s">
        <v>174</v>
      </c>
      <c r="B41207" t="s">
        <v>151</v>
      </c>
      <c r="C41207" t="s">
        <v>346</v>
      </c>
      <c r="D41207" t="s">
        <v>6</v>
      </c>
      <c r="E41207" t="s">
        <v>19</v>
      </c>
    </row>
    <row r="41208" spans="1:5" x14ac:dyDescent="0.25">
      <c r="A41208" t="s">
        <v>174</v>
      </c>
      <c r="B41208" t="s">
        <v>151</v>
      </c>
      <c r="C41208" t="s">
        <v>346</v>
      </c>
      <c r="D41208" t="s">
        <v>6</v>
      </c>
      <c r="E41208" t="s">
        <v>19</v>
      </c>
    </row>
    <row r="41209" spans="1:5" x14ac:dyDescent="0.25">
      <c r="A41209" t="s">
        <v>174</v>
      </c>
      <c r="B41209" t="s">
        <v>151</v>
      </c>
      <c r="C41209" t="s">
        <v>346</v>
      </c>
      <c r="D41209" t="s">
        <v>6</v>
      </c>
      <c r="E41209" t="s">
        <v>19</v>
      </c>
    </row>
    <row r="41210" spans="1:5" x14ac:dyDescent="0.25">
      <c r="A41210" t="s">
        <v>174</v>
      </c>
      <c r="B41210" t="s">
        <v>151</v>
      </c>
      <c r="C41210" t="s">
        <v>346</v>
      </c>
      <c r="D41210" t="s">
        <v>6</v>
      </c>
      <c r="E41210" t="s">
        <v>19</v>
      </c>
    </row>
    <row r="41211" spans="1:5" x14ac:dyDescent="0.25">
      <c r="A41211" t="s">
        <v>1790</v>
      </c>
      <c r="B41211" t="s">
        <v>534</v>
      </c>
      <c r="C41211" t="s">
        <v>1790</v>
      </c>
      <c r="D41211" t="s">
        <v>534</v>
      </c>
      <c r="E41211" t="s">
        <v>535</v>
      </c>
    </row>
    <row r="41212" spans="1:5" x14ac:dyDescent="0.25">
      <c r="A41212" t="s">
        <v>1790</v>
      </c>
      <c r="B41212" t="s">
        <v>534</v>
      </c>
      <c r="C41212" t="s">
        <v>1790</v>
      </c>
      <c r="D41212" t="s">
        <v>534</v>
      </c>
      <c r="E41212" t="s">
        <v>535</v>
      </c>
    </row>
    <row r="41213" spans="1:5" x14ac:dyDescent="0.25">
      <c r="A41213" t="s">
        <v>1790</v>
      </c>
      <c r="B41213" t="s">
        <v>534</v>
      </c>
      <c r="C41213" t="s">
        <v>1790</v>
      </c>
      <c r="D41213" t="s">
        <v>534</v>
      </c>
      <c r="E41213" t="s">
        <v>535</v>
      </c>
    </row>
    <row r="41214" spans="1:5" x14ac:dyDescent="0.25">
      <c r="A41214" t="s">
        <v>1790</v>
      </c>
      <c r="B41214" t="s">
        <v>534</v>
      </c>
      <c r="C41214" t="s">
        <v>1790</v>
      </c>
      <c r="D41214" t="s">
        <v>534</v>
      </c>
      <c r="E41214" t="s">
        <v>535</v>
      </c>
    </row>
    <row r="41215" spans="1:5" x14ac:dyDescent="0.25">
      <c r="A41215" t="s">
        <v>630</v>
      </c>
      <c r="B41215" t="s">
        <v>571</v>
      </c>
      <c r="C41215" t="s">
        <v>640</v>
      </c>
      <c r="D41215" t="s">
        <v>573</v>
      </c>
      <c r="E41215" t="s">
        <v>562</v>
      </c>
    </row>
    <row r="41216" spans="1:5" x14ac:dyDescent="0.25">
      <c r="A41216" t="s">
        <v>630</v>
      </c>
      <c r="B41216" t="s">
        <v>571</v>
      </c>
      <c r="C41216" t="s">
        <v>640</v>
      </c>
      <c r="D41216" t="s">
        <v>573</v>
      </c>
      <c r="E41216" t="s">
        <v>562</v>
      </c>
    </row>
    <row r="41217" spans="1:5" x14ac:dyDescent="0.25">
      <c r="A41217" t="s">
        <v>630</v>
      </c>
      <c r="B41217" t="s">
        <v>571</v>
      </c>
      <c r="C41217" t="s">
        <v>640</v>
      </c>
      <c r="D41217" t="s">
        <v>573</v>
      </c>
      <c r="E41217" t="s">
        <v>562</v>
      </c>
    </row>
    <row r="41218" spans="1:5" x14ac:dyDescent="0.25">
      <c r="A41218" t="s">
        <v>630</v>
      </c>
      <c r="B41218" t="s">
        <v>571</v>
      </c>
      <c r="C41218" t="s">
        <v>640</v>
      </c>
      <c r="D41218" t="s">
        <v>573</v>
      </c>
      <c r="E41218" t="s">
        <v>562</v>
      </c>
    </row>
    <row r="41219" spans="1:5" x14ac:dyDescent="0.25">
      <c r="A41219" t="s">
        <v>630</v>
      </c>
      <c r="B41219" t="s">
        <v>571</v>
      </c>
      <c r="C41219" t="s">
        <v>640</v>
      </c>
      <c r="D41219" t="s">
        <v>573</v>
      </c>
      <c r="E41219" t="s">
        <v>562</v>
      </c>
    </row>
    <row r="41220" spans="1:5" x14ac:dyDescent="0.25">
      <c r="A41220" t="s">
        <v>630</v>
      </c>
      <c r="B41220" t="s">
        <v>571</v>
      </c>
      <c r="C41220" t="s">
        <v>640</v>
      </c>
      <c r="D41220" t="s">
        <v>573</v>
      </c>
      <c r="E41220" t="s">
        <v>562</v>
      </c>
    </row>
    <row r="41221" spans="1:5" x14ac:dyDescent="0.25">
      <c r="A41221" t="s">
        <v>630</v>
      </c>
      <c r="B41221" t="s">
        <v>571</v>
      </c>
      <c r="C41221" t="s">
        <v>640</v>
      </c>
      <c r="D41221" t="s">
        <v>573</v>
      </c>
      <c r="E41221" t="s">
        <v>562</v>
      </c>
    </row>
    <row r="41222" spans="1:5" x14ac:dyDescent="0.25">
      <c r="A41222" t="s">
        <v>630</v>
      </c>
      <c r="B41222" t="s">
        <v>571</v>
      </c>
      <c r="C41222" t="s">
        <v>640</v>
      </c>
      <c r="D41222" t="s">
        <v>573</v>
      </c>
      <c r="E41222" t="s">
        <v>562</v>
      </c>
    </row>
    <row r="41223" spans="1:5" x14ac:dyDescent="0.25">
      <c r="A41223" t="s">
        <v>630</v>
      </c>
      <c r="B41223" t="s">
        <v>571</v>
      </c>
      <c r="C41223" t="s">
        <v>640</v>
      </c>
      <c r="D41223" t="s">
        <v>573</v>
      </c>
      <c r="E41223" t="s">
        <v>562</v>
      </c>
    </row>
    <row r="41224" spans="1:5" x14ac:dyDescent="0.25">
      <c r="A41224" t="s">
        <v>630</v>
      </c>
      <c r="B41224" t="s">
        <v>571</v>
      </c>
      <c r="C41224" t="s">
        <v>640</v>
      </c>
      <c r="D41224" t="s">
        <v>573</v>
      </c>
      <c r="E41224" t="s">
        <v>562</v>
      </c>
    </row>
    <row r="41225" spans="1:5" x14ac:dyDescent="0.25">
      <c r="A41225" t="s">
        <v>630</v>
      </c>
      <c r="B41225" t="s">
        <v>571</v>
      </c>
      <c r="C41225" t="s">
        <v>640</v>
      </c>
      <c r="D41225" t="s">
        <v>573</v>
      </c>
      <c r="E41225" t="s">
        <v>562</v>
      </c>
    </row>
    <row r="41226" spans="1:5" x14ac:dyDescent="0.25">
      <c r="A41226" t="s">
        <v>630</v>
      </c>
      <c r="B41226" t="s">
        <v>571</v>
      </c>
      <c r="C41226" t="s">
        <v>640</v>
      </c>
      <c r="D41226" t="s">
        <v>573</v>
      </c>
      <c r="E41226" t="s">
        <v>562</v>
      </c>
    </row>
    <row r="41227" spans="1:5" x14ac:dyDescent="0.25">
      <c r="A41227" t="s">
        <v>630</v>
      </c>
      <c r="B41227" t="s">
        <v>571</v>
      </c>
      <c r="C41227" t="s">
        <v>640</v>
      </c>
      <c r="D41227" t="s">
        <v>573</v>
      </c>
      <c r="E41227" t="s">
        <v>562</v>
      </c>
    </row>
    <row r="41228" spans="1:5" x14ac:dyDescent="0.25">
      <c r="A41228" t="s">
        <v>630</v>
      </c>
      <c r="B41228" t="s">
        <v>571</v>
      </c>
      <c r="C41228" t="s">
        <v>640</v>
      </c>
      <c r="D41228" t="s">
        <v>573</v>
      </c>
      <c r="E41228" t="s">
        <v>562</v>
      </c>
    </row>
    <row r="41229" spans="1:5" x14ac:dyDescent="0.25">
      <c r="A41229" t="s">
        <v>630</v>
      </c>
      <c r="B41229" t="s">
        <v>571</v>
      </c>
      <c r="C41229" t="s">
        <v>640</v>
      </c>
      <c r="D41229" t="s">
        <v>573</v>
      </c>
      <c r="E41229" t="s">
        <v>562</v>
      </c>
    </row>
    <row r="41230" spans="1:5" x14ac:dyDescent="0.25">
      <c r="A41230" t="s">
        <v>630</v>
      </c>
      <c r="B41230" t="s">
        <v>571</v>
      </c>
      <c r="C41230" t="s">
        <v>640</v>
      </c>
      <c r="D41230" t="s">
        <v>573</v>
      </c>
      <c r="E41230" t="s">
        <v>562</v>
      </c>
    </row>
    <row r="41231" spans="1:5" x14ac:dyDescent="0.25">
      <c r="A41231" t="s">
        <v>630</v>
      </c>
      <c r="B41231" t="s">
        <v>571</v>
      </c>
      <c r="C41231" t="s">
        <v>640</v>
      </c>
      <c r="D41231" t="s">
        <v>573</v>
      </c>
      <c r="E41231" t="s">
        <v>562</v>
      </c>
    </row>
    <row r="41232" spans="1:5" x14ac:dyDescent="0.25">
      <c r="A41232" t="s">
        <v>630</v>
      </c>
      <c r="B41232" t="s">
        <v>571</v>
      </c>
      <c r="C41232" t="s">
        <v>640</v>
      </c>
      <c r="D41232" t="s">
        <v>573</v>
      </c>
      <c r="E41232" t="s">
        <v>562</v>
      </c>
    </row>
    <row r="41233" spans="1:5" x14ac:dyDescent="0.25">
      <c r="A41233" t="s">
        <v>630</v>
      </c>
      <c r="B41233" t="s">
        <v>571</v>
      </c>
      <c r="C41233" t="s">
        <v>640</v>
      </c>
      <c r="D41233" t="s">
        <v>573</v>
      </c>
      <c r="E41233" t="s">
        <v>562</v>
      </c>
    </row>
    <row r="41234" spans="1:5" x14ac:dyDescent="0.25">
      <c r="A41234" t="s">
        <v>242</v>
      </c>
      <c r="B41234" t="s">
        <v>6</v>
      </c>
      <c r="C41234" t="s">
        <v>244</v>
      </c>
      <c r="D41234" t="s">
        <v>8</v>
      </c>
      <c r="E41234" t="s">
        <v>19</v>
      </c>
    </row>
    <row r="41235" spans="1:5" x14ac:dyDescent="0.25">
      <c r="A41235" t="s">
        <v>242</v>
      </c>
      <c r="B41235" t="s">
        <v>6</v>
      </c>
      <c r="C41235" t="s">
        <v>244</v>
      </c>
      <c r="D41235" t="s">
        <v>8</v>
      </c>
      <c r="E41235" t="s">
        <v>19</v>
      </c>
    </row>
    <row r="41236" spans="1:5" x14ac:dyDescent="0.25">
      <c r="A41236" t="s">
        <v>242</v>
      </c>
      <c r="B41236" t="s">
        <v>6</v>
      </c>
      <c r="C41236" t="s">
        <v>244</v>
      </c>
      <c r="D41236" t="s">
        <v>8</v>
      </c>
      <c r="E41236" t="s">
        <v>19</v>
      </c>
    </row>
    <row r="41237" spans="1:5" x14ac:dyDescent="0.25">
      <c r="A41237" t="s">
        <v>242</v>
      </c>
      <c r="B41237" t="s">
        <v>6</v>
      </c>
      <c r="C41237" t="s">
        <v>244</v>
      </c>
      <c r="D41237" t="s">
        <v>8</v>
      </c>
      <c r="E41237" t="s">
        <v>19</v>
      </c>
    </row>
    <row r="41238" spans="1:5" x14ac:dyDescent="0.25">
      <c r="A41238" t="s">
        <v>242</v>
      </c>
      <c r="B41238" t="s">
        <v>6</v>
      </c>
      <c r="C41238" t="s">
        <v>244</v>
      </c>
      <c r="D41238" t="s">
        <v>8</v>
      </c>
      <c r="E41238" t="s">
        <v>19</v>
      </c>
    </row>
    <row r="41239" spans="1:5" x14ac:dyDescent="0.25">
      <c r="A41239" t="s">
        <v>242</v>
      </c>
      <c r="B41239" t="s">
        <v>6</v>
      </c>
      <c r="C41239" t="s">
        <v>244</v>
      </c>
      <c r="D41239" t="s">
        <v>8</v>
      </c>
      <c r="E41239" t="s">
        <v>19</v>
      </c>
    </row>
    <row r="41240" spans="1:5" x14ac:dyDescent="0.25">
      <c r="A41240" t="s">
        <v>242</v>
      </c>
      <c r="B41240" t="s">
        <v>6</v>
      </c>
      <c r="C41240" t="s">
        <v>244</v>
      </c>
      <c r="D41240" t="s">
        <v>8</v>
      </c>
      <c r="E41240" t="s">
        <v>19</v>
      </c>
    </row>
    <row r="41241" spans="1:5" x14ac:dyDescent="0.25">
      <c r="A41241" t="s">
        <v>242</v>
      </c>
      <c r="B41241" t="s">
        <v>6</v>
      </c>
      <c r="C41241" t="s">
        <v>244</v>
      </c>
      <c r="D41241" t="s">
        <v>8</v>
      </c>
      <c r="E41241" t="s">
        <v>19</v>
      </c>
    </row>
    <row r="41242" spans="1:5" x14ac:dyDescent="0.25">
      <c r="A41242" t="s">
        <v>242</v>
      </c>
      <c r="B41242" t="s">
        <v>6</v>
      </c>
      <c r="C41242" t="s">
        <v>244</v>
      </c>
      <c r="D41242" t="s">
        <v>8</v>
      </c>
      <c r="E41242" t="s">
        <v>19</v>
      </c>
    </row>
    <row r="41243" spans="1:5" x14ac:dyDescent="0.25">
      <c r="A41243" t="s">
        <v>242</v>
      </c>
      <c r="B41243" t="s">
        <v>6</v>
      </c>
      <c r="C41243" t="s">
        <v>244</v>
      </c>
      <c r="D41243" t="s">
        <v>8</v>
      </c>
      <c r="E41243" t="s">
        <v>19</v>
      </c>
    </row>
    <row r="41244" spans="1:5" x14ac:dyDescent="0.25">
      <c r="A41244" t="s">
        <v>242</v>
      </c>
      <c r="B41244" t="s">
        <v>6</v>
      </c>
      <c r="C41244" t="s">
        <v>244</v>
      </c>
      <c r="D41244" t="s">
        <v>8</v>
      </c>
      <c r="E41244" t="s">
        <v>19</v>
      </c>
    </row>
    <row r="41245" spans="1:5" x14ac:dyDescent="0.25">
      <c r="A41245" t="s">
        <v>242</v>
      </c>
      <c r="B41245" t="s">
        <v>6</v>
      </c>
      <c r="C41245" t="s">
        <v>244</v>
      </c>
      <c r="D41245" t="s">
        <v>8</v>
      </c>
      <c r="E41245" t="s">
        <v>19</v>
      </c>
    </row>
    <row r="41246" spans="1:5" x14ac:dyDescent="0.25">
      <c r="A41246" t="s">
        <v>242</v>
      </c>
      <c r="B41246" t="s">
        <v>6</v>
      </c>
      <c r="C41246" t="s">
        <v>244</v>
      </c>
      <c r="D41246" t="s">
        <v>8</v>
      </c>
      <c r="E41246" t="s">
        <v>19</v>
      </c>
    </row>
    <row r="41247" spans="1:5" x14ac:dyDescent="0.25">
      <c r="A41247" t="s">
        <v>242</v>
      </c>
      <c r="B41247" t="s">
        <v>6</v>
      </c>
      <c r="C41247" t="s">
        <v>244</v>
      </c>
      <c r="D41247" t="s">
        <v>8</v>
      </c>
      <c r="E41247" t="s">
        <v>19</v>
      </c>
    </row>
    <row r="41248" spans="1:5" x14ac:dyDescent="0.25">
      <c r="A41248" t="s">
        <v>242</v>
      </c>
      <c r="B41248" t="s">
        <v>6</v>
      </c>
      <c r="C41248" t="s">
        <v>244</v>
      </c>
      <c r="D41248" t="s">
        <v>8</v>
      </c>
      <c r="E41248" t="s">
        <v>19</v>
      </c>
    </row>
    <row r="41249" spans="1:5" x14ac:dyDescent="0.25">
      <c r="A41249" t="s">
        <v>242</v>
      </c>
      <c r="B41249" t="s">
        <v>6</v>
      </c>
      <c r="C41249" t="s">
        <v>244</v>
      </c>
      <c r="D41249" t="s">
        <v>8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244</v>
      </c>
      <c r="D41250" t="s">
        <v>8</v>
      </c>
      <c r="E41250" t="s">
        <v>19</v>
      </c>
    </row>
    <row r="41251" spans="1:5" x14ac:dyDescent="0.25">
      <c r="A41251" t="s">
        <v>1852</v>
      </c>
      <c r="B41251" t="s">
        <v>534</v>
      </c>
      <c r="C41251" t="s">
        <v>1852</v>
      </c>
      <c r="D41251" t="s">
        <v>534</v>
      </c>
      <c r="E41251" t="s">
        <v>535</v>
      </c>
    </row>
    <row r="41252" spans="1:5" x14ac:dyDescent="0.25">
      <c r="A41252" t="s">
        <v>1852</v>
      </c>
      <c r="B41252" t="s">
        <v>534</v>
      </c>
      <c r="C41252" t="s">
        <v>1852</v>
      </c>
      <c r="D41252" t="s">
        <v>534</v>
      </c>
      <c r="E41252" t="s">
        <v>535</v>
      </c>
    </row>
    <row r="41253" spans="1:5" x14ac:dyDescent="0.25">
      <c r="A41253" t="s">
        <v>1852</v>
      </c>
      <c r="B41253" t="s">
        <v>534</v>
      </c>
      <c r="C41253" t="s">
        <v>1852</v>
      </c>
      <c r="D41253" t="s">
        <v>534</v>
      </c>
      <c r="E41253" t="s">
        <v>535</v>
      </c>
    </row>
    <row r="41254" spans="1:5" x14ac:dyDescent="0.25">
      <c r="A41254" t="s">
        <v>1852</v>
      </c>
      <c r="B41254" t="s">
        <v>534</v>
      </c>
      <c r="C41254" t="s">
        <v>1852</v>
      </c>
      <c r="D41254" t="s">
        <v>534</v>
      </c>
      <c r="E41254" t="s">
        <v>535</v>
      </c>
    </row>
    <row r="41255" spans="1:5" x14ac:dyDescent="0.25">
      <c r="A41255" t="s">
        <v>174</v>
      </c>
      <c r="B41255" t="s">
        <v>151</v>
      </c>
      <c r="C41255" t="s">
        <v>188</v>
      </c>
      <c r="D41255" t="s">
        <v>6</v>
      </c>
      <c r="E41255" t="s">
        <v>19</v>
      </c>
    </row>
    <row r="41256" spans="1:5" x14ac:dyDescent="0.25">
      <c r="A41256" t="s">
        <v>174</v>
      </c>
      <c r="B41256" t="s">
        <v>151</v>
      </c>
      <c r="C41256" t="s">
        <v>188</v>
      </c>
      <c r="D41256" t="s">
        <v>6</v>
      </c>
      <c r="E41256" t="s">
        <v>19</v>
      </c>
    </row>
    <row r="41257" spans="1:5" x14ac:dyDescent="0.25">
      <c r="A41257" t="s">
        <v>174</v>
      </c>
      <c r="B41257" t="s">
        <v>151</v>
      </c>
      <c r="C41257" t="s">
        <v>188</v>
      </c>
      <c r="D41257" t="s">
        <v>6</v>
      </c>
      <c r="E41257" t="s">
        <v>19</v>
      </c>
    </row>
    <row r="41258" spans="1:5" x14ac:dyDescent="0.25">
      <c r="A41258" t="s">
        <v>174</v>
      </c>
      <c r="B41258" t="s">
        <v>151</v>
      </c>
      <c r="C41258" t="s">
        <v>188</v>
      </c>
      <c r="D41258" t="s">
        <v>6</v>
      </c>
      <c r="E41258" t="s">
        <v>19</v>
      </c>
    </row>
    <row r="41259" spans="1:5" x14ac:dyDescent="0.25">
      <c r="A41259" t="s">
        <v>174</v>
      </c>
      <c r="B41259" t="s">
        <v>151</v>
      </c>
      <c r="C41259" t="s">
        <v>188</v>
      </c>
      <c r="D41259" t="s">
        <v>6</v>
      </c>
      <c r="E41259" t="s">
        <v>19</v>
      </c>
    </row>
    <row r="41260" spans="1:5" x14ac:dyDescent="0.25">
      <c r="A41260" t="s">
        <v>174</v>
      </c>
      <c r="B41260" t="s">
        <v>151</v>
      </c>
      <c r="C41260" t="s">
        <v>188</v>
      </c>
      <c r="D41260" t="s">
        <v>6</v>
      </c>
      <c r="E41260" t="s">
        <v>19</v>
      </c>
    </row>
    <row r="41261" spans="1:5" x14ac:dyDescent="0.25">
      <c r="A41261" t="s">
        <v>174</v>
      </c>
      <c r="B41261" t="s">
        <v>151</v>
      </c>
      <c r="C41261" t="s">
        <v>188</v>
      </c>
      <c r="D41261" t="s">
        <v>6</v>
      </c>
      <c r="E41261" t="s">
        <v>19</v>
      </c>
    </row>
    <row r="41262" spans="1:5" x14ac:dyDescent="0.25">
      <c r="A41262" t="s">
        <v>174</v>
      </c>
      <c r="B41262" t="s">
        <v>151</v>
      </c>
      <c r="C41262" t="s">
        <v>188</v>
      </c>
      <c r="D41262" t="s">
        <v>6</v>
      </c>
      <c r="E41262" t="s">
        <v>19</v>
      </c>
    </row>
    <row r="41263" spans="1:5" x14ac:dyDescent="0.25">
      <c r="A41263" t="s">
        <v>174</v>
      </c>
      <c r="B41263" t="s">
        <v>151</v>
      </c>
      <c r="C41263" t="s">
        <v>188</v>
      </c>
      <c r="D41263" t="s">
        <v>6</v>
      </c>
      <c r="E41263" t="s">
        <v>19</v>
      </c>
    </row>
    <row r="41264" spans="1:5" x14ac:dyDescent="0.25">
      <c r="A41264" t="s">
        <v>174</v>
      </c>
      <c r="B41264" t="s">
        <v>151</v>
      </c>
      <c r="C41264" t="s">
        <v>188</v>
      </c>
      <c r="D41264" t="s">
        <v>6</v>
      </c>
      <c r="E41264" t="s">
        <v>19</v>
      </c>
    </row>
    <row r="41265" spans="1:5" x14ac:dyDescent="0.25">
      <c r="A41265" t="s">
        <v>174</v>
      </c>
      <c r="B41265" t="s">
        <v>151</v>
      </c>
      <c r="C41265" t="s">
        <v>188</v>
      </c>
      <c r="D41265" t="s">
        <v>6</v>
      </c>
      <c r="E41265" t="s">
        <v>19</v>
      </c>
    </row>
    <row r="41266" spans="1:5" x14ac:dyDescent="0.25">
      <c r="A41266" t="s">
        <v>174</v>
      </c>
      <c r="B41266" t="s">
        <v>151</v>
      </c>
      <c r="C41266" t="s">
        <v>188</v>
      </c>
      <c r="D41266" t="s">
        <v>6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188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188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188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188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188</v>
      </c>
      <c r="D41271" t="s">
        <v>6</v>
      </c>
      <c r="E41271" t="s">
        <v>19</v>
      </c>
    </row>
    <row r="41272" spans="1:5" x14ac:dyDescent="0.25">
      <c r="A41272" t="s">
        <v>242</v>
      </c>
      <c r="B41272" t="s">
        <v>6</v>
      </c>
      <c r="C41272" t="s">
        <v>403</v>
      </c>
      <c r="D41272" t="s">
        <v>8</v>
      </c>
      <c r="E41272" t="s">
        <v>19</v>
      </c>
    </row>
    <row r="41273" spans="1:5" x14ac:dyDescent="0.25">
      <c r="A41273" t="s">
        <v>242</v>
      </c>
      <c r="B41273" t="s">
        <v>6</v>
      </c>
      <c r="C41273" t="s">
        <v>403</v>
      </c>
      <c r="D41273" t="s">
        <v>8</v>
      </c>
      <c r="E41273" t="s">
        <v>19</v>
      </c>
    </row>
    <row r="41274" spans="1:5" x14ac:dyDescent="0.25">
      <c r="A41274" t="s">
        <v>242</v>
      </c>
      <c r="B41274" t="s">
        <v>6</v>
      </c>
      <c r="C41274" t="s">
        <v>403</v>
      </c>
      <c r="D41274" t="s">
        <v>8</v>
      </c>
      <c r="E41274" t="s">
        <v>19</v>
      </c>
    </row>
    <row r="41275" spans="1:5" x14ac:dyDescent="0.25">
      <c r="A41275" t="s">
        <v>242</v>
      </c>
      <c r="B41275" t="s">
        <v>6</v>
      </c>
      <c r="C41275" t="s">
        <v>403</v>
      </c>
      <c r="D41275" t="s">
        <v>8</v>
      </c>
      <c r="E41275" t="s">
        <v>19</v>
      </c>
    </row>
    <row r="41276" spans="1:5" x14ac:dyDescent="0.25">
      <c r="A41276" t="s">
        <v>242</v>
      </c>
      <c r="B41276" t="s">
        <v>6</v>
      </c>
      <c r="C41276" t="s">
        <v>403</v>
      </c>
      <c r="D41276" t="s">
        <v>8</v>
      </c>
      <c r="E41276" t="s">
        <v>19</v>
      </c>
    </row>
    <row r="41277" spans="1:5" x14ac:dyDescent="0.25">
      <c r="A41277" t="s">
        <v>242</v>
      </c>
      <c r="B41277" t="s">
        <v>6</v>
      </c>
      <c r="C41277" t="s">
        <v>403</v>
      </c>
      <c r="D41277" t="s">
        <v>8</v>
      </c>
      <c r="E41277" t="s">
        <v>19</v>
      </c>
    </row>
    <row r="41278" spans="1:5" x14ac:dyDescent="0.25">
      <c r="A41278" t="s">
        <v>242</v>
      </c>
      <c r="B41278" t="s">
        <v>6</v>
      </c>
      <c r="C41278" t="s">
        <v>403</v>
      </c>
      <c r="D41278" t="s">
        <v>8</v>
      </c>
      <c r="E41278" t="s">
        <v>19</v>
      </c>
    </row>
    <row r="41279" spans="1:5" x14ac:dyDescent="0.25">
      <c r="A41279" t="s">
        <v>242</v>
      </c>
      <c r="B41279" t="s">
        <v>6</v>
      </c>
      <c r="C41279" t="s">
        <v>403</v>
      </c>
      <c r="D41279" t="s">
        <v>8</v>
      </c>
      <c r="E41279" t="s">
        <v>19</v>
      </c>
    </row>
    <row r="41280" spans="1:5" x14ac:dyDescent="0.25">
      <c r="A41280" t="s">
        <v>242</v>
      </c>
      <c r="B41280" t="s">
        <v>6</v>
      </c>
      <c r="C41280" t="s">
        <v>403</v>
      </c>
      <c r="D41280" t="s">
        <v>8</v>
      </c>
      <c r="E41280" t="s">
        <v>19</v>
      </c>
    </row>
    <row r="41281" spans="1:5" x14ac:dyDescent="0.25">
      <c r="A41281" t="s">
        <v>242</v>
      </c>
      <c r="B41281" t="s">
        <v>6</v>
      </c>
      <c r="C41281" t="s">
        <v>403</v>
      </c>
      <c r="D41281" t="s">
        <v>8</v>
      </c>
      <c r="E41281" t="s">
        <v>19</v>
      </c>
    </row>
    <row r="41282" spans="1:5" x14ac:dyDescent="0.25">
      <c r="A41282" t="s">
        <v>242</v>
      </c>
      <c r="B41282" t="s">
        <v>6</v>
      </c>
      <c r="C41282" t="s">
        <v>403</v>
      </c>
      <c r="D41282" t="s">
        <v>8</v>
      </c>
      <c r="E41282" t="s">
        <v>19</v>
      </c>
    </row>
    <row r="41283" spans="1:5" x14ac:dyDescent="0.25">
      <c r="A41283" t="s">
        <v>242</v>
      </c>
      <c r="B41283" t="s">
        <v>6</v>
      </c>
      <c r="C41283" t="s">
        <v>403</v>
      </c>
      <c r="D41283" t="s">
        <v>8</v>
      </c>
      <c r="E41283" t="s">
        <v>19</v>
      </c>
    </row>
    <row r="41284" spans="1:5" x14ac:dyDescent="0.25">
      <c r="A41284" t="s">
        <v>242</v>
      </c>
      <c r="B41284" t="s">
        <v>6</v>
      </c>
      <c r="C41284" t="s">
        <v>403</v>
      </c>
      <c r="D41284" t="s">
        <v>8</v>
      </c>
      <c r="E41284" t="s">
        <v>19</v>
      </c>
    </row>
    <row r="41285" spans="1:5" x14ac:dyDescent="0.25">
      <c r="A41285" t="s">
        <v>242</v>
      </c>
      <c r="B41285" t="s">
        <v>6</v>
      </c>
      <c r="C41285" t="s">
        <v>403</v>
      </c>
      <c r="D41285" t="s">
        <v>8</v>
      </c>
      <c r="E41285" t="s">
        <v>19</v>
      </c>
    </row>
    <row r="41286" spans="1:5" x14ac:dyDescent="0.25">
      <c r="A41286" t="s">
        <v>242</v>
      </c>
      <c r="B41286" t="s">
        <v>6</v>
      </c>
      <c r="C41286" t="s">
        <v>403</v>
      </c>
      <c r="D41286" t="s">
        <v>8</v>
      </c>
      <c r="E41286" t="s">
        <v>19</v>
      </c>
    </row>
    <row r="41287" spans="1:5" x14ac:dyDescent="0.25">
      <c r="A41287" t="s">
        <v>242</v>
      </c>
      <c r="B41287" t="s">
        <v>6</v>
      </c>
      <c r="C41287" t="s">
        <v>403</v>
      </c>
      <c r="D41287" t="s">
        <v>8</v>
      </c>
      <c r="E41287" t="s">
        <v>19</v>
      </c>
    </row>
    <row r="41288" spans="1:5" x14ac:dyDescent="0.25">
      <c r="A41288" t="s">
        <v>242</v>
      </c>
      <c r="B41288" t="s">
        <v>6</v>
      </c>
      <c r="C41288" t="s">
        <v>403</v>
      </c>
      <c r="D41288" t="s">
        <v>8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47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47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47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47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47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47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47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47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47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47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47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47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47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47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47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47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47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52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52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52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52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52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52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52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52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52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52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52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52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52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52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52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52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52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242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242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242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242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242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242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242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242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242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242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242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242</v>
      </c>
      <c r="D41334" t="s">
        <v>6</v>
      </c>
      <c r="E41334" t="s">
        <v>19</v>
      </c>
    </row>
    <row r="41335" spans="1:5" x14ac:dyDescent="0.25">
      <c r="A41335" t="s">
        <v>174</v>
      </c>
      <c r="B41335" t="s">
        <v>151</v>
      </c>
      <c r="C41335" t="s">
        <v>242</v>
      </c>
      <c r="D41335" t="s">
        <v>6</v>
      </c>
      <c r="E41335" t="s">
        <v>19</v>
      </c>
    </row>
    <row r="41336" spans="1:5" x14ac:dyDescent="0.25">
      <c r="A41336" t="s">
        <v>174</v>
      </c>
      <c r="B41336" t="s">
        <v>151</v>
      </c>
      <c r="C41336" t="s">
        <v>242</v>
      </c>
      <c r="D41336" t="s">
        <v>6</v>
      </c>
      <c r="E41336" t="s">
        <v>19</v>
      </c>
    </row>
    <row r="41337" spans="1:5" x14ac:dyDescent="0.25">
      <c r="A41337" t="s">
        <v>174</v>
      </c>
      <c r="B41337" t="s">
        <v>151</v>
      </c>
      <c r="C41337" t="s">
        <v>242</v>
      </c>
      <c r="D41337" t="s">
        <v>6</v>
      </c>
      <c r="E41337" t="s">
        <v>19</v>
      </c>
    </row>
    <row r="41338" spans="1:5" x14ac:dyDescent="0.25">
      <c r="A41338" t="s">
        <v>174</v>
      </c>
      <c r="B41338" t="s">
        <v>151</v>
      </c>
      <c r="C41338" t="s">
        <v>242</v>
      </c>
      <c r="D41338" t="s">
        <v>6</v>
      </c>
      <c r="E41338" t="s">
        <v>19</v>
      </c>
    </row>
    <row r="41339" spans="1:5" x14ac:dyDescent="0.25">
      <c r="A41339" t="s">
        <v>174</v>
      </c>
      <c r="B41339" t="s">
        <v>151</v>
      </c>
      <c r="C41339" t="s">
        <v>242</v>
      </c>
      <c r="D41339" t="s">
        <v>6</v>
      </c>
      <c r="E41339" t="s">
        <v>19</v>
      </c>
    </row>
    <row r="41340" spans="1:5" x14ac:dyDescent="0.25">
      <c r="A41340" t="s">
        <v>174</v>
      </c>
      <c r="B41340" t="s">
        <v>151</v>
      </c>
      <c r="C41340" t="s">
        <v>198</v>
      </c>
      <c r="D41340" t="s">
        <v>6</v>
      </c>
      <c r="E41340" t="s">
        <v>19</v>
      </c>
    </row>
    <row r="41341" spans="1:5" x14ac:dyDescent="0.25">
      <c r="A41341" t="s">
        <v>174</v>
      </c>
      <c r="B41341" t="s">
        <v>151</v>
      </c>
      <c r="C41341" t="s">
        <v>198</v>
      </c>
      <c r="D41341" t="s">
        <v>6</v>
      </c>
      <c r="E41341" t="s">
        <v>19</v>
      </c>
    </row>
    <row r="41342" spans="1:5" x14ac:dyDescent="0.25">
      <c r="A41342" t="s">
        <v>174</v>
      </c>
      <c r="B41342" t="s">
        <v>151</v>
      </c>
      <c r="C41342" t="s">
        <v>198</v>
      </c>
      <c r="D41342" t="s">
        <v>6</v>
      </c>
      <c r="E41342" t="s">
        <v>19</v>
      </c>
    </row>
    <row r="41343" spans="1:5" x14ac:dyDescent="0.25">
      <c r="A41343" t="s">
        <v>174</v>
      </c>
      <c r="B41343" t="s">
        <v>151</v>
      </c>
      <c r="C41343" t="s">
        <v>198</v>
      </c>
      <c r="D41343" t="s">
        <v>6</v>
      </c>
      <c r="E41343" t="s">
        <v>19</v>
      </c>
    </row>
    <row r="41344" spans="1:5" x14ac:dyDescent="0.25">
      <c r="A41344" t="s">
        <v>174</v>
      </c>
      <c r="B41344" t="s">
        <v>151</v>
      </c>
      <c r="C41344" t="s">
        <v>198</v>
      </c>
      <c r="D41344" t="s">
        <v>6</v>
      </c>
      <c r="E41344" t="s">
        <v>19</v>
      </c>
    </row>
    <row r="41345" spans="1:5" x14ac:dyDescent="0.25">
      <c r="A41345" t="s">
        <v>174</v>
      </c>
      <c r="B41345" t="s">
        <v>151</v>
      </c>
      <c r="C41345" t="s">
        <v>198</v>
      </c>
      <c r="D41345" t="s">
        <v>6</v>
      </c>
      <c r="E41345" t="s">
        <v>19</v>
      </c>
    </row>
    <row r="41346" spans="1:5" x14ac:dyDescent="0.25">
      <c r="A41346" t="s">
        <v>174</v>
      </c>
      <c r="B41346" t="s">
        <v>151</v>
      </c>
      <c r="C41346" t="s">
        <v>198</v>
      </c>
      <c r="D41346" t="s">
        <v>6</v>
      </c>
      <c r="E41346" t="s">
        <v>19</v>
      </c>
    </row>
    <row r="41347" spans="1:5" x14ac:dyDescent="0.25">
      <c r="A41347" t="s">
        <v>174</v>
      </c>
      <c r="B41347" t="s">
        <v>151</v>
      </c>
      <c r="C41347" t="s">
        <v>198</v>
      </c>
      <c r="D41347" t="s">
        <v>6</v>
      </c>
      <c r="E41347" t="s">
        <v>19</v>
      </c>
    </row>
    <row r="41348" spans="1:5" x14ac:dyDescent="0.25">
      <c r="A41348" t="s">
        <v>174</v>
      </c>
      <c r="B41348" t="s">
        <v>151</v>
      </c>
      <c r="C41348" t="s">
        <v>198</v>
      </c>
      <c r="D41348" t="s">
        <v>6</v>
      </c>
      <c r="E41348" t="s">
        <v>19</v>
      </c>
    </row>
    <row r="41349" spans="1:5" x14ac:dyDescent="0.25">
      <c r="A41349" t="s">
        <v>174</v>
      </c>
      <c r="B41349" t="s">
        <v>151</v>
      </c>
      <c r="C41349" t="s">
        <v>198</v>
      </c>
      <c r="D41349" t="s">
        <v>6</v>
      </c>
      <c r="E41349" t="s">
        <v>19</v>
      </c>
    </row>
    <row r="41350" spans="1:5" x14ac:dyDescent="0.25">
      <c r="A41350" t="s">
        <v>174</v>
      </c>
      <c r="B41350" t="s">
        <v>151</v>
      </c>
      <c r="C41350" t="s">
        <v>198</v>
      </c>
      <c r="D41350" t="s">
        <v>6</v>
      </c>
      <c r="E41350" t="s">
        <v>19</v>
      </c>
    </row>
    <row r="41351" spans="1:5" x14ac:dyDescent="0.25">
      <c r="A41351" t="s">
        <v>174</v>
      </c>
      <c r="B41351" t="s">
        <v>151</v>
      </c>
      <c r="C41351" t="s">
        <v>198</v>
      </c>
      <c r="D41351" t="s">
        <v>6</v>
      </c>
      <c r="E41351" t="s">
        <v>19</v>
      </c>
    </row>
    <row r="41352" spans="1:5" x14ac:dyDescent="0.25">
      <c r="A41352" t="s">
        <v>174</v>
      </c>
      <c r="B41352" t="s">
        <v>151</v>
      </c>
      <c r="C41352" t="s">
        <v>198</v>
      </c>
      <c r="D41352" t="s">
        <v>6</v>
      </c>
      <c r="E41352" t="s">
        <v>19</v>
      </c>
    </row>
    <row r="41353" spans="1:5" x14ac:dyDescent="0.25">
      <c r="A41353" t="s">
        <v>174</v>
      </c>
      <c r="B41353" t="s">
        <v>151</v>
      </c>
      <c r="C41353" t="s">
        <v>198</v>
      </c>
      <c r="D41353" t="s">
        <v>6</v>
      </c>
      <c r="E41353" t="s">
        <v>19</v>
      </c>
    </row>
    <row r="41354" spans="1:5" x14ac:dyDescent="0.25">
      <c r="A41354" t="s">
        <v>174</v>
      </c>
      <c r="B41354" t="s">
        <v>151</v>
      </c>
      <c r="C41354" t="s">
        <v>198</v>
      </c>
      <c r="D41354" t="s">
        <v>6</v>
      </c>
      <c r="E41354" t="s">
        <v>19</v>
      </c>
    </row>
    <row r="41355" spans="1:5" x14ac:dyDescent="0.25">
      <c r="A41355" t="s">
        <v>174</v>
      </c>
      <c r="B41355" t="s">
        <v>151</v>
      </c>
      <c r="C41355" t="s">
        <v>198</v>
      </c>
      <c r="D41355" t="s">
        <v>6</v>
      </c>
      <c r="E41355" t="s">
        <v>19</v>
      </c>
    </row>
    <row r="41356" spans="1:5" x14ac:dyDescent="0.25">
      <c r="A41356" t="s">
        <v>174</v>
      </c>
      <c r="B41356" t="s">
        <v>151</v>
      </c>
      <c r="C41356" t="s">
        <v>198</v>
      </c>
      <c r="D41356" t="s">
        <v>6</v>
      </c>
      <c r="E41356" t="s">
        <v>19</v>
      </c>
    </row>
    <row r="41357" spans="1:5" x14ac:dyDescent="0.25">
      <c r="A41357" t="s">
        <v>630</v>
      </c>
      <c r="B41357" t="s">
        <v>571</v>
      </c>
      <c r="C41357" t="s">
        <v>2514</v>
      </c>
      <c r="D41357" t="s">
        <v>573</v>
      </c>
      <c r="E41357" t="s">
        <v>562</v>
      </c>
    </row>
    <row r="41358" spans="1:5" x14ac:dyDescent="0.25">
      <c r="A41358" t="s">
        <v>630</v>
      </c>
      <c r="B41358" t="s">
        <v>571</v>
      </c>
      <c r="C41358" t="s">
        <v>2514</v>
      </c>
      <c r="D41358" t="s">
        <v>573</v>
      </c>
      <c r="E41358" t="s">
        <v>562</v>
      </c>
    </row>
    <row r="41359" spans="1:5" x14ac:dyDescent="0.25">
      <c r="A41359" t="s">
        <v>630</v>
      </c>
      <c r="B41359" t="s">
        <v>571</v>
      </c>
      <c r="C41359" t="s">
        <v>2514</v>
      </c>
      <c r="D41359" t="s">
        <v>573</v>
      </c>
      <c r="E41359" t="s">
        <v>562</v>
      </c>
    </row>
    <row r="41360" spans="1:5" x14ac:dyDescent="0.25">
      <c r="A41360" t="s">
        <v>630</v>
      </c>
      <c r="B41360" t="s">
        <v>571</v>
      </c>
      <c r="C41360" t="s">
        <v>2514</v>
      </c>
      <c r="D41360" t="s">
        <v>573</v>
      </c>
      <c r="E41360" t="s">
        <v>562</v>
      </c>
    </row>
    <row r="41361" spans="1:5" x14ac:dyDescent="0.25">
      <c r="A41361" t="s">
        <v>630</v>
      </c>
      <c r="B41361" t="s">
        <v>571</v>
      </c>
      <c r="C41361" t="s">
        <v>2514</v>
      </c>
      <c r="D41361" t="s">
        <v>573</v>
      </c>
      <c r="E41361" t="s">
        <v>562</v>
      </c>
    </row>
    <row r="41362" spans="1:5" x14ac:dyDescent="0.25">
      <c r="A41362" t="s">
        <v>630</v>
      </c>
      <c r="B41362" t="s">
        <v>571</v>
      </c>
      <c r="C41362" t="s">
        <v>2514</v>
      </c>
      <c r="D41362" t="s">
        <v>573</v>
      </c>
      <c r="E41362" t="s">
        <v>562</v>
      </c>
    </row>
    <row r="41363" spans="1:5" x14ac:dyDescent="0.25">
      <c r="A41363" t="s">
        <v>630</v>
      </c>
      <c r="B41363" t="s">
        <v>571</v>
      </c>
      <c r="C41363" t="s">
        <v>2514</v>
      </c>
      <c r="D41363" t="s">
        <v>573</v>
      </c>
      <c r="E41363" t="s">
        <v>562</v>
      </c>
    </row>
    <row r="41364" spans="1:5" x14ac:dyDescent="0.25">
      <c r="A41364" t="s">
        <v>630</v>
      </c>
      <c r="B41364" t="s">
        <v>571</v>
      </c>
      <c r="C41364" t="s">
        <v>2514</v>
      </c>
      <c r="D41364" t="s">
        <v>573</v>
      </c>
      <c r="E41364" t="s">
        <v>562</v>
      </c>
    </row>
    <row r="41365" spans="1:5" x14ac:dyDescent="0.25">
      <c r="A41365" t="s">
        <v>630</v>
      </c>
      <c r="B41365" t="s">
        <v>571</v>
      </c>
      <c r="C41365" t="s">
        <v>2514</v>
      </c>
      <c r="D41365" t="s">
        <v>573</v>
      </c>
      <c r="E41365" t="s">
        <v>562</v>
      </c>
    </row>
    <row r="41366" spans="1:5" x14ac:dyDescent="0.25">
      <c r="A41366" t="s">
        <v>630</v>
      </c>
      <c r="B41366" t="s">
        <v>571</v>
      </c>
      <c r="C41366" t="s">
        <v>2514</v>
      </c>
      <c r="D41366" t="s">
        <v>573</v>
      </c>
      <c r="E41366" t="s">
        <v>562</v>
      </c>
    </row>
    <row r="41367" spans="1:5" x14ac:dyDescent="0.25">
      <c r="A41367" t="s">
        <v>630</v>
      </c>
      <c r="B41367" t="s">
        <v>571</v>
      </c>
      <c r="C41367" t="s">
        <v>2514</v>
      </c>
      <c r="D41367" t="s">
        <v>573</v>
      </c>
      <c r="E41367" t="s">
        <v>562</v>
      </c>
    </row>
    <row r="41368" spans="1:5" x14ac:dyDescent="0.25">
      <c r="A41368" t="s">
        <v>630</v>
      </c>
      <c r="B41368" t="s">
        <v>571</v>
      </c>
      <c r="C41368" t="s">
        <v>2514</v>
      </c>
      <c r="D41368" t="s">
        <v>573</v>
      </c>
      <c r="E41368" t="s">
        <v>562</v>
      </c>
    </row>
    <row r="41369" spans="1:5" x14ac:dyDescent="0.25">
      <c r="A41369" t="s">
        <v>630</v>
      </c>
      <c r="B41369" t="s">
        <v>571</v>
      </c>
      <c r="C41369" t="s">
        <v>2514</v>
      </c>
      <c r="D41369" t="s">
        <v>573</v>
      </c>
      <c r="E41369" t="s">
        <v>562</v>
      </c>
    </row>
    <row r="41370" spans="1:5" x14ac:dyDescent="0.25">
      <c r="A41370" t="s">
        <v>630</v>
      </c>
      <c r="B41370" t="s">
        <v>571</v>
      </c>
      <c r="C41370" t="s">
        <v>2514</v>
      </c>
      <c r="D41370" t="s">
        <v>573</v>
      </c>
      <c r="E41370" t="s">
        <v>562</v>
      </c>
    </row>
    <row r="41371" spans="1:5" x14ac:dyDescent="0.25">
      <c r="A41371" t="s">
        <v>630</v>
      </c>
      <c r="B41371" t="s">
        <v>571</v>
      </c>
      <c r="C41371" t="s">
        <v>2514</v>
      </c>
      <c r="D41371" t="s">
        <v>573</v>
      </c>
      <c r="E41371" t="s">
        <v>562</v>
      </c>
    </row>
    <row r="41372" spans="1:5" x14ac:dyDescent="0.25">
      <c r="A41372" t="s">
        <v>630</v>
      </c>
      <c r="B41372" t="s">
        <v>571</v>
      </c>
      <c r="C41372" t="s">
        <v>2514</v>
      </c>
      <c r="D41372" t="s">
        <v>573</v>
      </c>
      <c r="E41372" t="s">
        <v>562</v>
      </c>
    </row>
    <row r="41373" spans="1:5" x14ac:dyDescent="0.25">
      <c r="A41373" t="s">
        <v>630</v>
      </c>
      <c r="B41373" t="s">
        <v>571</v>
      </c>
      <c r="C41373" t="s">
        <v>2514</v>
      </c>
      <c r="D41373" t="s">
        <v>573</v>
      </c>
      <c r="E41373" t="s">
        <v>562</v>
      </c>
    </row>
    <row r="41374" spans="1:5" x14ac:dyDescent="0.25">
      <c r="A41374" t="s">
        <v>630</v>
      </c>
      <c r="B41374" t="s">
        <v>571</v>
      </c>
      <c r="C41374" t="s">
        <v>2514</v>
      </c>
      <c r="D41374" t="s">
        <v>573</v>
      </c>
      <c r="E41374" t="s">
        <v>562</v>
      </c>
    </row>
    <row r="41375" spans="1:5" x14ac:dyDescent="0.25">
      <c r="A41375" t="s">
        <v>630</v>
      </c>
      <c r="B41375" t="s">
        <v>571</v>
      </c>
      <c r="C41375" t="s">
        <v>2514</v>
      </c>
      <c r="D41375" t="s">
        <v>573</v>
      </c>
      <c r="E41375" t="s">
        <v>562</v>
      </c>
    </row>
    <row r="41376" spans="1:5" x14ac:dyDescent="0.25">
      <c r="A41376" t="s">
        <v>242</v>
      </c>
      <c r="B41376" t="s">
        <v>6</v>
      </c>
      <c r="C41376" t="s">
        <v>402</v>
      </c>
      <c r="D41376" t="s">
        <v>21</v>
      </c>
      <c r="E41376" t="s">
        <v>19</v>
      </c>
    </row>
    <row r="41377" spans="1:5" x14ac:dyDescent="0.25">
      <c r="A41377" t="s">
        <v>242</v>
      </c>
      <c r="B41377" t="s">
        <v>6</v>
      </c>
      <c r="C41377" t="s">
        <v>402</v>
      </c>
      <c r="D41377" t="s">
        <v>21</v>
      </c>
      <c r="E41377" t="s">
        <v>19</v>
      </c>
    </row>
    <row r="41378" spans="1:5" x14ac:dyDescent="0.25">
      <c r="A41378" t="s">
        <v>242</v>
      </c>
      <c r="B41378" t="s">
        <v>6</v>
      </c>
      <c r="C41378" t="s">
        <v>402</v>
      </c>
      <c r="D41378" t="s">
        <v>21</v>
      </c>
      <c r="E41378" t="s">
        <v>19</v>
      </c>
    </row>
    <row r="41379" spans="1:5" x14ac:dyDescent="0.25">
      <c r="A41379" t="s">
        <v>242</v>
      </c>
      <c r="B41379" t="s">
        <v>6</v>
      </c>
      <c r="C41379" t="s">
        <v>402</v>
      </c>
      <c r="D41379" t="s">
        <v>21</v>
      </c>
      <c r="E41379" t="s">
        <v>19</v>
      </c>
    </row>
    <row r="41380" spans="1:5" x14ac:dyDescent="0.25">
      <c r="A41380" t="s">
        <v>242</v>
      </c>
      <c r="B41380" t="s">
        <v>6</v>
      </c>
      <c r="C41380" t="s">
        <v>402</v>
      </c>
      <c r="D41380" t="s">
        <v>21</v>
      </c>
      <c r="E41380" t="s">
        <v>19</v>
      </c>
    </row>
    <row r="41381" spans="1:5" x14ac:dyDescent="0.25">
      <c r="A41381" t="s">
        <v>242</v>
      </c>
      <c r="B41381" t="s">
        <v>6</v>
      </c>
      <c r="C41381" t="s">
        <v>402</v>
      </c>
      <c r="D41381" t="s">
        <v>21</v>
      </c>
      <c r="E41381" t="s">
        <v>19</v>
      </c>
    </row>
    <row r="41382" spans="1:5" x14ac:dyDescent="0.25">
      <c r="A41382" t="s">
        <v>242</v>
      </c>
      <c r="B41382" t="s">
        <v>6</v>
      </c>
      <c r="C41382" t="s">
        <v>402</v>
      </c>
      <c r="D41382" t="s">
        <v>21</v>
      </c>
      <c r="E41382" t="s">
        <v>19</v>
      </c>
    </row>
    <row r="41383" spans="1:5" x14ac:dyDescent="0.25">
      <c r="A41383" t="s">
        <v>242</v>
      </c>
      <c r="B41383" t="s">
        <v>6</v>
      </c>
      <c r="C41383" t="s">
        <v>402</v>
      </c>
      <c r="D41383" t="s">
        <v>21</v>
      </c>
      <c r="E41383" t="s">
        <v>19</v>
      </c>
    </row>
    <row r="41384" spans="1:5" x14ac:dyDescent="0.25">
      <c r="A41384" t="s">
        <v>242</v>
      </c>
      <c r="B41384" t="s">
        <v>6</v>
      </c>
      <c r="C41384" t="s">
        <v>402</v>
      </c>
      <c r="D41384" t="s">
        <v>21</v>
      </c>
      <c r="E41384" t="s">
        <v>19</v>
      </c>
    </row>
    <row r="41385" spans="1:5" x14ac:dyDescent="0.25">
      <c r="A41385" t="s">
        <v>242</v>
      </c>
      <c r="B41385" t="s">
        <v>6</v>
      </c>
      <c r="C41385" t="s">
        <v>402</v>
      </c>
      <c r="D41385" t="s">
        <v>21</v>
      </c>
      <c r="E41385" t="s">
        <v>19</v>
      </c>
    </row>
    <row r="41386" spans="1:5" x14ac:dyDescent="0.25">
      <c r="A41386" t="s">
        <v>242</v>
      </c>
      <c r="B41386" t="s">
        <v>6</v>
      </c>
      <c r="C41386" t="s">
        <v>402</v>
      </c>
      <c r="D41386" t="s">
        <v>21</v>
      </c>
      <c r="E41386" t="s">
        <v>19</v>
      </c>
    </row>
    <row r="41387" spans="1:5" x14ac:dyDescent="0.25">
      <c r="A41387" t="s">
        <v>242</v>
      </c>
      <c r="B41387" t="s">
        <v>6</v>
      </c>
      <c r="C41387" t="s">
        <v>402</v>
      </c>
      <c r="D41387" t="s">
        <v>21</v>
      </c>
      <c r="E41387" t="s">
        <v>19</v>
      </c>
    </row>
    <row r="41388" spans="1:5" x14ac:dyDescent="0.25">
      <c r="A41388" t="s">
        <v>242</v>
      </c>
      <c r="B41388" t="s">
        <v>6</v>
      </c>
      <c r="C41388" t="s">
        <v>402</v>
      </c>
      <c r="D41388" t="s">
        <v>21</v>
      </c>
      <c r="E41388" t="s">
        <v>19</v>
      </c>
    </row>
    <row r="41389" spans="1:5" x14ac:dyDescent="0.25">
      <c r="A41389" t="s">
        <v>242</v>
      </c>
      <c r="B41389" t="s">
        <v>6</v>
      </c>
      <c r="C41389" t="s">
        <v>402</v>
      </c>
      <c r="D41389" t="s">
        <v>21</v>
      </c>
      <c r="E41389" t="s">
        <v>19</v>
      </c>
    </row>
    <row r="41390" spans="1:5" x14ac:dyDescent="0.25">
      <c r="A41390" t="s">
        <v>242</v>
      </c>
      <c r="B41390" t="s">
        <v>6</v>
      </c>
      <c r="C41390" t="s">
        <v>402</v>
      </c>
      <c r="D41390" t="s">
        <v>21</v>
      </c>
      <c r="E41390" t="s">
        <v>19</v>
      </c>
    </row>
    <row r="41391" spans="1:5" x14ac:dyDescent="0.25">
      <c r="A41391" t="s">
        <v>242</v>
      </c>
      <c r="B41391" t="s">
        <v>6</v>
      </c>
      <c r="C41391" t="s">
        <v>402</v>
      </c>
      <c r="D41391" t="s">
        <v>21</v>
      </c>
      <c r="E41391" t="s">
        <v>19</v>
      </c>
    </row>
    <row r="41392" spans="1:5" x14ac:dyDescent="0.25">
      <c r="A41392" t="s">
        <v>242</v>
      </c>
      <c r="B41392" t="s">
        <v>6</v>
      </c>
      <c r="C41392" t="s">
        <v>402</v>
      </c>
      <c r="D41392" t="s">
        <v>21</v>
      </c>
      <c r="E41392" t="s">
        <v>19</v>
      </c>
    </row>
    <row r="41393" spans="1:5" x14ac:dyDescent="0.25">
      <c r="A41393" t="s">
        <v>174</v>
      </c>
      <c r="B41393" t="s">
        <v>151</v>
      </c>
      <c r="C41393" t="s">
        <v>183</v>
      </c>
      <c r="D41393" t="s">
        <v>6</v>
      </c>
      <c r="E41393" t="s">
        <v>19</v>
      </c>
    </row>
    <row r="41394" spans="1:5" x14ac:dyDescent="0.25">
      <c r="A41394" t="s">
        <v>174</v>
      </c>
      <c r="B41394" t="s">
        <v>151</v>
      </c>
      <c r="C41394" t="s">
        <v>183</v>
      </c>
      <c r="D41394" t="s">
        <v>6</v>
      </c>
      <c r="E41394" t="s">
        <v>19</v>
      </c>
    </row>
    <row r="41395" spans="1:5" x14ac:dyDescent="0.25">
      <c r="A41395" t="s">
        <v>174</v>
      </c>
      <c r="B41395" t="s">
        <v>151</v>
      </c>
      <c r="C41395" t="s">
        <v>183</v>
      </c>
      <c r="D41395" t="s">
        <v>6</v>
      </c>
      <c r="E41395" t="s">
        <v>19</v>
      </c>
    </row>
    <row r="41396" spans="1:5" x14ac:dyDescent="0.25">
      <c r="A41396" t="s">
        <v>174</v>
      </c>
      <c r="B41396" t="s">
        <v>151</v>
      </c>
      <c r="C41396" t="s">
        <v>183</v>
      </c>
      <c r="D41396" t="s">
        <v>6</v>
      </c>
      <c r="E41396" t="s">
        <v>19</v>
      </c>
    </row>
    <row r="41397" spans="1:5" x14ac:dyDescent="0.25">
      <c r="A41397" t="s">
        <v>174</v>
      </c>
      <c r="B41397" t="s">
        <v>151</v>
      </c>
      <c r="C41397" t="s">
        <v>183</v>
      </c>
      <c r="D41397" t="s">
        <v>6</v>
      </c>
      <c r="E41397" t="s">
        <v>19</v>
      </c>
    </row>
    <row r="41398" spans="1:5" x14ac:dyDescent="0.25">
      <c r="A41398" t="s">
        <v>174</v>
      </c>
      <c r="B41398" t="s">
        <v>151</v>
      </c>
      <c r="C41398" t="s">
        <v>183</v>
      </c>
      <c r="D41398" t="s">
        <v>6</v>
      </c>
      <c r="E41398" t="s">
        <v>19</v>
      </c>
    </row>
    <row r="41399" spans="1:5" x14ac:dyDescent="0.25">
      <c r="A41399" t="s">
        <v>174</v>
      </c>
      <c r="B41399" t="s">
        <v>151</v>
      </c>
      <c r="C41399" t="s">
        <v>183</v>
      </c>
      <c r="D41399" t="s">
        <v>6</v>
      </c>
      <c r="E41399" t="s">
        <v>19</v>
      </c>
    </row>
    <row r="41400" spans="1:5" x14ac:dyDescent="0.25">
      <c r="A41400" t="s">
        <v>174</v>
      </c>
      <c r="B41400" t="s">
        <v>151</v>
      </c>
      <c r="C41400" t="s">
        <v>183</v>
      </c>
      <c r="D41400" t="s">
        <v>6</v>
      </c>
      <c r="E41400" t="s">
        <v>19</v>
      </c>
    </row>
    <row r="41401" spans="1:5" x14ac:dyDescent="0.25">
      <c r="A41401" t="s">
        <v>174</v>
      </c>
      <c r="B41401" t="s">
        <v>151</v>
      </c>
      <c r="C41401" t="s">
        <v>183</v>
      </c>
      <c r="D41401" t="s">
        <v>6</v>
      </c>
      <c r="E41401" t="s">
        <v>19</v>
      </c>
    </row>
    <row r="41402" spans="1:5" x14ac:dyDescent="0.25">
      <c r="A41402" t="s">
        <v>174</v>
      </c>
      <c r="B41402" t="s">
        <v>151</v>
      </c>
      <c r="C41402" t="s">
        <v>183</v>
      </c>
      <c r="D41402" t="s">
        <v>6</v>
      </c>
      <c r="E41402" t="s">
        <v>19</v>
      </c>
    </row>
    <row r="41403" spans="1:5" x14ac:dyDescent="0.25">
      <c r="A41403" t="s">
        <v>174</v>
      </c>
      <c r="B41403" t="s">
        <v>151</v>
      </c>
      <c r="C41403" t="s">
        <v>183</v>
      </c>
      <c r="D41403" t="s">
        <v>6</v>
      </c>
      <c r="E41403" t="s">
        <v>19</v>
      </c>
    </row>
    <row r="41404" spans="1:5" x14ac:dyDescent="0.25">
      <c r="A41404" t="s">
        <v>174</v>
      </c>
      <c r="B41404" t="s">
        <v>151</v>
      </c>
      <c r="C41404" t="s">
        <v>183</v>
      </c>
      <c r="D41404" t="s">
        <v>6</v>
      </c>
      <c r="E41404" t="s">
        <v>19</v>
      </c>
    </row>
    <row r="41405" spans="1:5" x14ac:dyDescent="0.25">
      <c r="A41405" t="s">
        <v>174</v>
      </c>
      <c r="B41405" t="s">
        <v>151</v>
      </c>
      <c r="C41405" t="s">
        <v>183</v>
      </c>
      <c r="D41405" t="s">
        <v>6</v>
      </c>
      <c r="E41405" t="s">
        <v>19</v>
      </c>
    </row>
    <row r="41406" spans="1:5" x14ac:dyDescent="0.25">
      <c r="A41406" t="s">
        <v>174</v>
      </c>
      <c r="B41406" t="s">
        <v>151</v>
      </c>
      <c r="C41406" t="s">
        <v>183</v>
      </c>
      <c r="D41406" t="s">
        <v>6</v>
      </c>
      <c r="E41406" t="s">
        <v>19</v>
      </c>
    </row>
    <row r="41407" spans="1:5" x14ac:dyDescent="0.25">
      <c r="A41407" t="s">
        <v>174</v>
      </c>
      <c r="B41407" t="s">
        <v>151</v>
      </c>
      <c r="C41407" t="s">
        <v>183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183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183</v>
      </c>
      <c r="D41409" t="s">
        <v>6</v>
      </c>
      <c r="E41409" t="s">
        <v>19</v>
      </c>
    </row>
    <row r="41410" spans="1:5" x14ac:dyDescent="0.25">
      <c r="A41410" t="s">
        <v>630</v>
      </c>
      <c r="B41410" t="s">
        <v>571</v>
      </c>
      <c r="C41410" t="s">
        <v>636</v>
      </c>
      <c r="D41410" t="s">
        <v>573</v>
      </c>
      <c r="E41410" t="s">
        <v>562</v>
      </c>
    </row>
    <row r="41411" spans="1:5" x14ac:dyDescent="0.25">
      <c r="A41411" t="s">
        <v>630</v>
      </c>
      <c r="B41411" t="s">
        <v>571</v>
      </c>
      <c r="C41411" t="s">
        <v>636</v>
      </c>
      <c r="D41411" t="s">
        <v>573</v>
      </c>
      <c r="E41411" t="s">
        <v>562</v>
      </c>
    </row>
    <row r="41412" spans="1:5" x14ac:dyDescent="0.25">
      <c r="A41412" t="s">
        <v>630</v>
      </c>
      <c r="B41412" t="s">
        <v>571</v>
      </c>
      <c r="C41412" t="s">
        <v>636</v>
      </c>
      <c r="D41412" t="s">
        <v>573</v>
      </c>
      <c r="E41412" t="s">
        <v>562</v>
      </c>
    </row>
    <row r="41413" spans="1:5" x14ac:dyDescent="0.25">
      <c r="A41413" t="s">
        <v>630</v>
      </c>
      <c r="B41413" t="s">
        <v>571</v>
      </c>
      <c r="C41413" t="s">
        <v>636</v>
      </c>
      <c r="D41413" t="s">
        <v>573</v>
      </c>
      <c r="E41413" t="s">
        <v>562</v>
      </c>
    </row>
    <row r="41414" spans="1:5" x14ac:dyDescent="0.25">
      <c r="A41414" t="s">
        <v>630</v>
      </c>
      <c r="B41414" t="s">
        <v>571</v>
      </c>
      <c r="C41414" t="s">
        <v>636</v>
      </c>
      <c r="D41414" t="s">
        <v>573</v>
      </c>
      <c r="E41414" t="s">
        <v>562</v>
      </c>
    </row>
    <row r="41415" spans="1:5" x14ac:dyDescent="0.25">
      <c r="A41415" t="s">
        <v>630</v>
      </c>
      <c r="B41415" t="s">
        <v>571</v>
      </c>
      <c r="C41415" t="s">
        <v>636</v>
      </c>
      <c r="D41415" t="s">
        <v>573</v>
      </c>
      <c r="E41415" t="s">
        <v>562</v>
      </c>
    </row>
    <row r="41416" spans="1:5" x14ac:dyDescent="0.25">
      <c r="A41416" t="s">
        <v>630</v>
      </c>
      <c r="B41416" t="s">
        <v>571</v>
      </c>
      <c r="C41416" t="s">
        <v>636</v>
      </c>
      <c r="D41416" t="s">
        <v>573</v>
      </c>
      <c r="E41416" t="s">
        <v>562</v>
      </c>
    </row>
    <row r="41417" spans="1:5" x14ac:dyDescent="0.25">
      <c r="A41417" t="s">
        <v>630</v>
      </c>
      <c r="B41417" t="s">
        <v>571</v>
      </c>
      <c r="C41417" t="s">
        <v>636</v>
      </c>
      <c r="D41417" t="s">
        <v>573</v>
      </c>
      <c r="E41417" t="s">
        <v>562</v>
      </c>
    </row>
    <row r="41418" spans="1:5" x14ac:dyDescent="0.25">
      <c r="A41418" t="s">
        <v>630</v>
      </c>
      <c r="B41418" t="s">
        <v>571</v>
      </c>
      <c r="C41418" t="s">
        <v>636</v>
      </c>
      <c r="D41418" t="s">
        <v>573</v>
      </c>
      <c r="E41418" t="s">
        <v>562</v>
      </c>
    </row>
    <row r="41419" spans="1:5" x14ac:dyDescent="0.25">
      <c r="A41419" t="s">
        <v>630</v>
      </c>
      <c r="B41419" t="s">
        <v>571</v>
      </c>
      <c r="C41419" t="s">
        <v>636</v>
      </c>
      <c r="D41419" t="s">
        <v>573</v>
      </c>
      <c r="E41419" t="s">
        <v>562</v>
      </c>
    </row>
    <row r="41420" spans="1:5" x14ac:dyDescent="0.25">
      <c r="A41420" t="s">
        <v>630</v>
      </c>
      <c r="B41420" t="s">
        <v>571</v>
      </c>
      <c r="C41420" t="s">
        <v>636</v>
      </c>
      <c r="D41420" t="s">
        <v>573</v>
      </c>
      <c r="E41420" t="s">
        <v>562</v>
      </c>
    </row>
    <row r="41421" spans="1:5" x14ac:dyDescent="0.25">
      <c r="A41421" t="s">
        <v>630</v>
      </c>
      <c r="B41421" t="s">
        <v>571</v>
      </c>
      <c r="C41421" t="s">
        <v>636</v>
      </c>
      <c r="D41421" t="s">
        <v>573</v>
      </c>
      <c r="E41421" t="s">
        <v>562</v>
      </c>
    </row>
    <row r="41422" spans="1:5" x14ac:dyDescent="0.25">
      <c r="A41422" t="s">
        <v>630</v>
      </c>
      <c r="B41422" t="s">
        <v>571</v>
      </c>
      <c r="C41422" t="s">
        <v>636</v>
      </c>
      <c r="D41422" t="s">
        <v>573</v>
      </c>
      <c r="E41422" t="s">
        <v>562</v>
      </c>
    </row>
    <row r="41423" spans="1:5" x14ac:dyDescent="0.25">
      <c r="A41423" t="s">
        <v>630</v>
      </c>
      <c r="B41423" t="s">
        <v>571</v>
      </c>
      <c r="C41423" t="s">
        <v>636</v>
      </c>
      <c r="D41423" t="s">
        <v>573</v>
      </c>
      <c r="E41423" t="s">
        <v>562</v>
      </c>
    </row>
    <row r="41424" spans="1:5" x14ac:dyDescent="0.25">
      <c r="A41424" t="s">
        <v>630</v>
      </c>
      <c r="B41424" t="s">
        <v>571</v>
      </c>
      <c r="C41424" t="s">
        <v>636</v>
      </c>
      <c r="D41424" t="s">
        <v>573</v>
      </c>
      <c r="E41424" t="s">
        <v>562</v>
      </c>
    </row>
    <row r="41425" spans="1:5" x14ac:dyDescent="0.25">
      <c r="A41425" t="s">
        <v>630</v>
      </c>
      <c r="B41425" t="s">
        <v>571</v>
      </c>
      <c r="C41425" t="s">
        <v>636</v>
      </c>
      <c r="D41425" t="s">
        <v>573</v>
      </c>
      <c r="E41425" t="s">
        <v>562</v>
      </c>
    </row>
    <row r="41426" spans="1:5" x14ac:dyDescent="0.25">
      <c r="A41426" t="s">
        <v>630</v>
      </c>
      <c r="B41426" t="s">
        <v>571</v>
      </c>
      <c r="C41426" t="s">
        <v>636</v>
      </c>
      <c r="D41426" t="s">
        <v>573</v>
      </c>
      <c r="E41426" t="s">
        <v>562</v>
      </c>
    </row>
    <row r="41427" spans="1:5" x14ac:dyDescent="0.25">
      <c r="A41427" t="s">
        <v>630</v>
      </c>
      <c r="B41427" t="s">
        <v>571</v>
      </c>
      <c r="C41427" t="s">
        <v>636</v>
      </c>
      <c r="D41427" t="s">
        <v>573</v>
      </c>
      <c r="E41427" t="s">
        <v>562</v>
      </c>
    </row>
    <row r="41428" spans="1:5" x14ac:dyDescent="0.25">
      <c r="A41428" t="s">
        <v>630</v>
      </c>
      <c r="B41428" t="s">
        <v>571</v>
      </c>
      <c r="C41428" t="s">
        <v>636</v>
      </c>
      <c r="D41428" t="s">
        <v>573</v>
      </c>
      <c r="E41428" t="s">
        <v>562</v>
      </c>
    </row>
    <row r="41429" spans="1:5" x14ac:dyDescent="0.25">
      <c r="A41429" t="s">
        <v>174</v>
      </c>
      <c r="B41429" t="s">
        <v>151</v>
      </c>
      <c r="C41429" t="s">
        <v>180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180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180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180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180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180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180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180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180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180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180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180</v>
      </c>
      <c r="D41440" t="s">
        <v>6</v>
      </c>
      <c r="E41440" t="s">
        <v>19</v>
      </c>
    </row>
    <row r="41441" spans="1:5" x14ac:dyDescent="0.25">
      <c r="A41441" t="s">
        <v>174</v>
      </c>
      <c r="B41441" t="s">
        <v>151</v>
      </c>
      <c r="C41441" t="s">
        <v>180</v>
      </c>
      <c r="D41441" t="s">
        <v>6</v>
      </c>
      <c r="E41441" t="s">
        <v>19</v>
      </c>
    </row>
    <row r="41442" spans="1:5" x14ac:dyDescent="0.25">
      <c r="A41442" t="s">
        <v>174</v>
      </c>
      <c r="B41442" t="s">
        <v>151</v>
      </c>
      <c r="C41442" t="s">
        <v>180</v>
      </c>
      <c r="D41442" t="s">
        <v>6</v>
      </c>
      <c r="E41442" t="s">
        <v>19</v>
      </c>
    </row>
    <row r="41443" spans="1:5" x14ac:dyDescent="0.25">
      <c r="A41443" t="s">
        <v>174</v>
      </c>
      <c r="B41443" t="s">
        <v>151</v>
      </c>
      <c r="C41443" t="s">
        <v>180</v>
      </c>
      <c r="D41443" t="s">
        <v>6</v>
      </c>
      <c r="E41443" t="s">
        <v>19</v>
      </c>
    </row>
    <row r="41444" spans="1:5" x14ac:dyDescent="0.25">
      <c r="A41444" t="s">
        <v>174</v>
      </c>
      <c r="B41444" t="s">
        <v>151</v>
      </c>
      <c r="C41444" t="s">
        <v>180</v>
      </c>
      <c r="D41444" t="s">
        <v>6</v>
      </c>
      <c r="E41444" t="s">
        <v>19</v>
      </c>
    </row>
    <row r="41445" spans="1:5" x14ac:dyDescent="0.25">
      <c r="A41445" t="s">
        <v>174</v>
      </c>
      <c r="B41445" t="s">
        <v>151</v>
      </c>
      <c r="C41445" t="s">
        <v>180</v>
      </c>
      <c r="D41445" t="s">
        <v>6</v>
      </c>
      <c r="E41445" t="s">
        <v>19</v>
      </c>
    </row>
    <row r="41446" spans="1:5" x14ac:dyDescent="0.25">
      <c r="A41446" t="s">
        <v>174</v>
      </c>
      <c r="B41446" t="s">
        <v>151</v>
      </c>
      <c r="C41446" t="s">
        <v>365</v>
      </c>
      <c r="D41446" t="s">
        <v>6</v>
      </c>
      <c r="E41446" t="s">
        <v>19</v>
      </c>
    </row>
    <row r="41447" spans="1:5" x14ac:dyDescent="0.25">
      <c r="A41447" t="s">
        <v>174</v>
      </c>
      <c r="B41447" t="s">
        <v>151</v>
      </c>
      <c r="C41447" t="s">
        <v>365</v>
      </c>
      <c r="D41447" t="s">
        <v>6</v>
      </c>
      <c r="E41447" t="s">
        <v>19</v>
      </c>
    </row>
    <row r="41448" spans="1:5" x14ac:dyDescent="0.25">
      <c r="A41448" t="s">
        <v>174</v>
      </c>
      <c r="B41448" t="s">
        <v>151</v>
      </c>
      <c r="C41448" t="s">
        <v>365</v>
      </c>
      <c r="D41448" t="s">
        <v>6</v>
      </c>
      <c r="E41448" t="s">
        <v>19</v>
      </c>
    </row>
    <row r="41449" spans="1:5" x14ac:dyDescent="0.25">
      <c r="A41449" t="s">
        <v>174</v>
      </c>
      <c r="B41449" t="s">
        <v>151</v>
      </c>
      <c r="C41449" t="s">
        <v>365</v>
      </c>
      <c r="D41449" t="s">
        <v>6</v>
      </c>
      <c r="E41449" t="s">
        <v>19</v>
      </c>
    </row>
    <row r="41450" spans="1:5" x14ac:dyDescent="0.25">
      <c r="A41450" t="s">
        <v>174</v>
      </c>
      <c r="B41450" t="s">
        <v>151</v>
      </c>
      <c r="C41450" t="s">
        <v>365</v>
      </c>
      <c r="D41450" t="s">
        <v>6</v>
      </c>
      <c r="E41450" t="s">
        <v>19</v>
      </c>
    </row>
    <row r="41451" spans="1:5" x14ac:dyDescent="0.25">
      <c r="A41451" t="s">
        <v>174</v>
      </c>
      <c r="B41451" t="s">
        <v>151</v>
      </c>
      <c r="C41451" t="s">
        <v>365</v>
      </c>
      <c r="D41451" t="s">
        <v>6</v>
      </c>
      <c r="E41451" t="s">
        <v>19</v>
      </c>
    </row>
    <row r="41452" spans="1:5" x14ac:dyDescent="0.25">
      <c r="A41452" t="s">
        <v>174</v>
      </c>
      <c r="B41452" t="s">
        <v>151</v>
      </c>
      <c r="C41452" t="s">
        <v>365</v>
      </c>
      <c r="D41452" t="s">
        <v>6</v>
      </c>
      <c r="E41452" t="s">
        <v>19</v>
      </c>
    </row>
    <row r="41453" spans="1:5" x14ac:dyDescent="0.25">
      <c r="A41453" t="s">
        <v>174</v>
      </c>
      <c r="B41453" t="s">
        <v>151</v>
      </c>
      <c r="C41453" t="s">
        <v>365</v>
      </c>
      <c r="D41453" t="s">
        <v>6</v>
      </c>
      <c r="E41453" t="s">
        <v>19</v>
      </c>
    </row>
    <row r="41454" spans="1:5" x14ac:dyDescent="0.25">
      <c r="A41454" t="s">
        <v>174</v>
      </c>
      <c r="B41454" t="s">
        <v>151</v>
      </c>
      <c r="C41454" t="s">
        <v>365</v>
      </c>
      <c r="D41454" t="s">
        <v>6</v>
      </c>
      <c r="E41454" t="s">
        <v>19</v>
      </c>
    </row>
    <row r="41455" spans="1:5" x14ac:dyDescent="0.25">
      <c r="A41455" t="s">
        <v>174</v>
      </c>
      <c r="B41455" t="s">
        <v>151</v>
      </c>
      <c r="C41455" t="s">
        <v>365</v>
      </c>
      <c r="D41455" t="s">
        <v>6</v>
      </c>
      <c r="E41455" t="s">
        <v>19</v>
      </c>
    </row>
    <row r="41456" spans="1:5" x14ac:dyDescent="0.25">
      <c r="A41456" t="s">
        <v>174</v>
      </c>
      <c r="B41456" t="s">
        <v>151</v>
      </c>
      <c r="C41456" t="s">
        <v>365</v>
      </c>
      <c r="D41456" t="s">
        <v>6</v>
      </c>
      <c r="E41456" t="s">
        <v>19</v>
      </c>
    </row>
    <row r="41457" spans="1:5" x14ac:dyDescent="0.25">
      <c r="A41457" t="s">
        <v>174</v>
      </c>
      <c r="B41457" t="s">
        <v>151</v>
      </c>
      <c r="C41457" t="s">
        <v>365</v>
      </c>
      <c r="D41457" t="s">
        <v>6</v>
      </c>
      <c r="E41457" t="s">
        <v>19</v>
      </c>
    </row>
    <row r="41458" spans="1:5" x14ac:dyDescent="0.25">
      <c r="A41458" t="s">
        <v>174</v>
      </c>
      <c r="B41458" t="s">
        <v>151</v>
      </c>
      <c r="C41458" t="s">
        <v>365</v>
      </c>
      <c r="D41458" t="s">
        <v>6</v>
      </c>
      <c r="E41458" t="s">
        <v>19</v>
      </c>
    </row>
    <row r="41459" spans="1:5" x14ac:dyDescent="0.25">
      <c r="A41459" t="s">
        <v>174</v>
      </c>
      <c r="B41459" t="s">
        <v>151</v>
      </c>
      <c r="C41459" t="s">
        <v>365</v>
      </c>
      <c r="D41459" t="s">
        <v>6</v>
      </c>
      <c r="E41459" t="s">
        <v>19</v>
      </c>
    </row>
    <row r="41460" spans="1:5" x14ac:dyDescent="0.25">
      <c r="A41460" t="s">
        <v>174</v>
      </c>
      <c r="B41460" t="s">
        <v>151</v>
      </c>
      <c r="C41460" t="s">
        <v>365</v>
      </c>
      <c r="D41460" t="s">
        <v>6</v>
      </c>
      <c r="E41460" t="s">
        <v>19</v>
      </c>
    </row>
    <row r="41461" spans="1:5" x14ac:dyDescent="0.25">
      <c r="A41461" t="s">
        <v>174</v>
      </c>
      <c r="B41461" t="s">
        <v>151</v>
      </c>
      <c r="C41461" t="s">
        <v>365</v>
      </c>
      <c r="D41461" t="s">
        <v>6</v>
      </c>
      <c r="E41461" t="s">
        <v>19</v>
      </c>
    </row>
    <row r="41462" spans="1:5" x14ac:dyDescent="0.25">
      <c r="A41462" t="s">
        <v>174</v>
      </c>
      <c r="B41462" t="s">
        <v>151</v>
      </c>
      <c r="C41462" t="s">
        <v>365</v>
      </c>
      <c r="D41462" t="s">
        <v>6</v>
      </c>
      <c r="E41462" t="s">
        <v>19</v>
      </c>
    </row>
    <row r="41463" spans="1:5" x14ac:dyDescent="0.25">
      <c r="A41463" t="s">
        <v>630</v>
      </c>
      <c r="B41463" t="s">
        <v>571</v>
      </c>
      <c r="C41463" t="s">
        <v>637</v>
      </c>
      <c r="D41463" t="s">
        <v>573</v>
      </c>
      <c r="E41463" t="s">
        <v>562</v>
      </c>
    </row>
    <row r="41464" spans="1:5" x14ac:dyDescent="0.25">
      <c r="A41464" t="s">
        <v>630</v>
      </c>
      <c r="B41464" t="s">
        <v>571</v>
      </c>
      <c r="C41464" t="s">
        <v>637</v>
      </c>
      <c r="D41464" t="s">
        <v>573</v>
      </c>
      <c r="E41464" t="s">
        <v>562</v>
      </c>
    </row>
    <row r="41465" spans="1:5" x14ac:dyDescent="0.25">
      <c r="A41465" t="s">
        <v>630</v>
      </c>
      <c r="B41465" t="s">
        <v>571</v>
      </c>
      <c r="C41465" t="s">
        <v>637</v>
      </c>
      <c r="D41465" t="s">
        <v>573</v>
      </c>
      <c r="E41465" t="s">
        <v>562</v>
      </c>
    </row>
    <row r="41466" spans="1:5" x14ac:dyDescent="0.25">
      <c r="A41466" t="s">
        <v>630</v>
      </c>
      <c r="B41466" t="s">
        <v>571</v>
      </c>
      <c r="C41466" t="s">
        <v>637</v>
      </c>
      <c r="D41466" t="s">
        <v>573</v>
      </c>
      <c r="E41466" t="s">
        <v>562</v>
      </c>
    </row>
    <row r="41467" spans="1:5" x14ac:dyDescent="0.25">
      <c r="A41467" t="s">
        <v>630</v>
      </c>
      <c r="B41467" t="s">
        <v>571</v>
      </c>
      <c r="C41467" t="s">
        <v>637</v>
      </c>
      <c r="D41467" t="s">
        <v>573</v>
      </c>
      <c r="E41467" t="s">
        <v>562</v>
      </c>
    </row>
    <row r="41468" spans="1:5" x14ac:dyDescent="0.25">
      <c r="A41468" t="s">
        <v>630</v>
      </c>
      <c r="B41468" t="s">
        <v>571</v>
      </c>
      <c r="C41468" t="s">
        <v>637</v>
      </c>
      <c r="D41468" t="s">
        <v>573</v>
      </c>
      <c r="E41468" t="s">
        <v>562</v>
      </c>
    </row>
    <row r="41469" spans="1:5" x14ac:dyDescent="0.25">
      <c r="A41469" t="s">
        <v>630</v>
      </c>
      <c r="B41469" t="s">
        <v>571</v>
      </c>
      <c r="C41469" t="s">
        <v>637</v>
      </c>
      <c r="D41469" t="s">
        <v>573</v>
      </c>
      <c r="E41469" t="s">
        <v>562</v>
      </c>
    </row>
    <row r="41470" spans="1:5" x14ac:dyDescent="0.25">
      <c r="A41470" t="s">
        <v>630</v>
      </c>
      <c r="B41470" t="s">
        <v>571</v>
      </c>
      <c r="C41470" t="s">
        <v>637</v>
      </c>
      <c r="D41470" t="s">
        <v>573</v>
      </c>
      <c r="E41470" t="s">
        <v>562</v>
      </c>
    </row>
    <row r="41471" spans="1:5" x14ac:dyDescent="0.25">
      <c r="A41471" t="s">
        <v>630</v>
      </c>
      <c r="B41471" t="s">
        <v>571</v>
      </c>
      <c r="C41471" t="s">
        <v>637</v>
      </c>
      <c r="D41471" t="s">
        <v>573</v>
      </c>
      <c r="E41471" t="s">
        <v>562</v>
      </c>
    </row>
    <row r="41472" spans="1:5" x14ac:dyDescent="0.25">
      <c r="A41472" t="s">
        <v>630</v>
      </c>
      <c r="B41472" t="s">
        <v>571</v>
      </c>
      <c r="C41472" t="s">
        <v>637</v>
      </c>
      <c r="D41472" t="s">
        <v>573</v>
      </c>
      <c r="E41472" t="s">
        <v>562</v>
      </c>
    </row>
    <row r="41473" spans="1:5" x14ac:dyDescent="0.25">
      <c r="A41473" t="s">
        <v>630</v>
      </c>
      <c r="B41473" t="s">
        <v>571</v>
      </c>
      <c r="C41473" t="s">
        <v>637</v>
      </c>
      <c r="D41473" t="s">
        <v>573</v>
      </c>
      <c r="E41473" t="s">
        <v>562</v>
      </c>
    </row>
    <row r="41474" spans="1:5" x14ac:dyDescent="0.25">
      <c r="A41474" t="s">
        <v>630</v>
      </c>
      <c r="B41474" t="s">
        <v>571</v>
      </c>
      <c r="C41474" t="s">
        <v>637</v>
      </c>
      <c r="D41474" t="s">
        <v>573</v>
      </c>
      <c r="E41474" t="s">
        <v>562</v>
      </c>
    </row>
    <row r="41475" spans="1:5" x14ac:dyDescent="0.25">
      <c r="A41475" t="s">
        <v>630</v>
      </c>
      <c r="B41475" t="s">
        <v>571</v>
      </c>
      <c r="C41475" t="s">
        <v>637</v>
      </c>
      <c r="D41475" t="s">
        <v>573</v>
      </c>
      <c r="E41475" t="s">
        <v>562</v>
      </c>
    </row>
    <row r="41476" spans="1:5" x14ac:dyDescent="0.25">
      <c r="A41476" t="s">
        <v>630</v>
      </c>
      <c r="B41476" t="s">
        <v>571</v>
      </c>
      <c r="C41476" t="s">
        <v>637</v>
      </c>
      <c r="D41476" t="s">
        <v>573</v>
      </c>
      <c r="E41476" t="s">
        <v>562</v>
      </c>
    </row>
    <row r="41477" spans="1:5" x14ac:dyDescent="0.25">
      <c r="A41477" t="s">
        <v>630</v>
      </c>
      <c r="B41477" t="s">
        <v>571</v>
      </c>
      <c r="C41477" t="s">
        <v>637</v>
      </c>
      <c r="D41477" t="s">
        <v>573</v>
      </c>
      <c r="E41477" t="s">
        <v>562</v>
      </c>
    </row>
    <row r="41478" spans="1:5" x14ac:dyDescent="0.25">
      <c r="A41478" t="s">
        <v>630</v>
      </c>
      <c r="B41478" t="s">
        <v>571</v>
      </c>
      <c r="C41478" t="s">
        <v>637</v>
      </c>
      <c r="D41478" t="s">
        <v>573</v>
      </c>
      <c r="E41478" t="s">
        <v>562</v>
      </c>
    </row>
    <row r="41479" spans="1:5" x14ac:dyDescent="0.25">
      <c r="A41479" t="s">
        <v>630</v>
      </c>
      <c r="B41479" t="s">
        <v>571</v>
      </c>
      <c r="C41479" t="s">
        <v>637</v>
      </c>
      <c r="D41479" t="s">
        <v>573</v>
      </c>
      <c r="E41479" t="s">
        <v>562</v>
      </c>
    </row>
    <row r="41480" spans="1:5" x14ac:dyDescent="0.25">
      <c r="A41480" t="s">
        <v>630</v>
      </c>
      <c r="B41480" t="s">
        <v>571</v>
      </c>
      <c r="C41480" t="s">
        <v>637</v>
      </c>
      <c r="D41480" t="s">
        <v>573</v>
      </c>
      <c r="E41480" t="s">
        <v>562</v>
      </c>
    </row>
    <row r="41481" spans="1:5" x14ac:dyDescent="0.25">
      <c r="A41481" t="s">
        <v>630</v>
      </c>
      <c r="B41481" t="s">
        <v>571</v>
      </c>
      <c r="C41481" t="s">
        <v>637</v>
      </c>
      <c r="D41481" t="s">
        <v>573</v>
      </c>
      <c r="E41481" t="s">
        <v>562</v>
      </c>
    </row>
    <row r="41482" spans="1:5" x14ac:dyDescent="0.25">
      <c r="A41482" t="s">
        <v>1881</v>
      </c>
      <c r="B41482" t="s">
        <v>534</v>
      </c>
      <c r="C41482" t="s">
        <v>1881</v>
      </c>
      <c r="D41482" t="s">
        <v>534</v>
      </c>
      <c r="E41482" t="s">
        <v>535</v>
      </c>
    </row>
    <row r="41483" spans="1:5" x14ac:dyDescent="0.25">
      <c r="A41483" t="s">
        <v>1881</v>
      </c>
      <c r="B41483" t="s">
        <v>534</v>
      </c>
      <c r="C41483" t="s">
        <v>1881</v>
      </c>
      <c r="D41483" t="s">
        <v>534</v>
      </c>
      <c r="E41483" t="s">
        <v>535</v>
      </c>
    </row>
    <row r="41484" spans="1:5" x14ac:dyDescent="0.25">
      <c r="A41484" t="s">
        <v>1881</v>
      </c>
      <c r="B41484" t="s">
        <v>534</v>
      </c>
      <c r="C41484" t="s">
        <v>1881</v>
      </c>
      <c r="D41484" t="s">
        <v>534</v>
      </c>
      <c r="E41484" t="s">
        <v>535</v>
      </c>
    </row>
    <row r="41485" spans="1:5" x14ac:dyDescent="0.25">
      <c r="A41485" t="s">
        <v>1881</v>
      </c>
      <c r="B41485" t="s">
        <v>534</v>
      </c>
      <c r="C41485" t="s">
        <v>1881</v>
      </c>
      <c r="D41485" t="s">
        <v>534</v>
      </c>
      <c r="E41485" t="s">
        <v>535</v>
      </c>
    </row>
    <row r="41486" spans="1:5" x14ac:dyDescent="0.25">
      <c r="A41486" t="s">
        <v>1659</v>
      </c>
      <c r="B41486" t="s">
        <v>534</v>
      </c>
      <c r="C41486" t="s">
        <v>1659</v>
      </c>
      <c r="D41486" t="s">
        <v>534</v>
      </c>
      <c r="E41486" t="s">
        <v>535</v>
      </c>
    </row>
    <row r="41487" spans="1:5" x14ac:dyDescent="0.25">
      <c r="A41487" t="s">
        <v>1659</v>
      </c>
      <c r="B41487" t="s">
        <v>534</v>
      </c>
      <c r="C41487" t="s">
        <v>1659</v>
      </c>
      <c r="D41487" t="s">
        <v>534</v>
      </c>
      <c r="E41487" t="s">
        <v>535</v>
      </c>
    </row>
    <row r="41488" spans="1:5" x14ac:dyDescent="0.25">
      <c r="A41488" t="s">
        <v>1659</v>
      </c>
      <c r="B41488" t="s">
        <v>534</v>
      </c>
      <c r="C41488" t="s">
        <v>1659</v>
      </c>
      <c r="D41488" t="s">
        <v>534</v>
      </c>
      <c r="E41488" t="s">
        <v>535</v>
      </c>
    </row>
    <row r="41489" spans="1:5" x14ac:dyDescent="0.25">
      <c r="A41489" t="s">
        <v>1659</v>
      </c>
      <c r="B41489" t="s">
        <v>534</v>
      </c>
      <c r="C41489" t="s">
        <v>1659</v>
      </c>
      <c r="D41489" t="s">
        <v>534</v>
      </c>
      <c r="E41489" t="s">
        <v>535</v>
      </c>
    </row>
    <row r="41490" spans="1:5" x14ac:dyDescent="0.25">
      <c r="A41490" t="s">
        <v>242</v>
      </c>
      <c r="B41490" t="s">
        <v>6</v>
      </c>
      <c r="C41490" t="s">
        <v>404</v>
      </c>
      <c r="D41490" t="s">
        <v>21</v>
      </c>
      <c r="E41490" t="s">
        <v>19</v>
      </c>
    </row>
    <row r="41491" spans="1:5" x14ac:dyDescent="0.25">
      <c r="A41491" t="s">
        <v>242</v>
      </c>
      <c r="B41491" t="s">
        <v>6</v>
      </c>
      <c r="C41491" t="s">
        <v>404</v>
      </c>
      <c r="D41491" t="s">
        <v>21</v>
      </c>
      <c r="E41491" t="s">
        <v>19</v>
      </c>
    </row>
    <row r="41492" spans="1:5" x14ac:dyDescent="0.25">
      <c r="A41492" t="s">
        <v>242</v>
      </c>
      <c r="B41492" t="s">
        <v>6</v>
      </c>
      <c r="C41492" t="s">
        <v>404</v>
      </c>
      <c r="D41492" t="s">
        <v>21</v>
      </c>
      <c r="E41492" t="s">
        <v>19</v>
      </c>
    </row>
    <row r="41493" spans="1:5" x14ac:dyDescent="0.25">
      <c r="A41493" t="s">
        <v>242</v>
      </c>
      <c r="B41493" t="s">
        <v>6</v>
      </c>
      <c r="C41493" t="s">
        <v>404</v>
      </c>
      <c r="D41493" t="s">
        <v>21</v>
      </c>
      <c r="E41493" t="s">
        <v>19</v>
      </c>
    </row>
    <row r="41494" spans="1:5" x14ac:dyDescent="0.25">
      <c r="A41494" t="s">
        <v>242</v>
      </c>
      <c r="B41494" t="s">
        <v>6</v>
      </c>
      <c r="C41494" t="s">
        <v>404</v>
      </c>
      <c r="D41494" t="s">
        <v>21</v>
      </c>
      <c r="E41494" t="s">
        <v>19</v>
      </c>
    </row>
    <row r="41495" spans="1:5" x14ac:dyDescent="0.25">
      <c r="A41495" t="s">
        <v>242</v>
      </c>
      <c r="B41495" t="s">
        <v>6</v>
      </c>
      <c r="C41495" t="s">
        <v>404</v>
      </c>
      <c r="D41495" t="s">
        <v>21</v>
      </c>
      <c r="E41495" t="s">
        <v>19</v>
      </c>
    </row>
    <row r="41496" spans="1:5" x14ac:dyDescent="0.25">
      <c r="A41496" t="s">
        <v>242</v>
      </c>
      <c r="B41496" t="s">
        <v>6</v>
      </c>
      <c r="C41496" t="s">
        <v>404</v>
      </c>
      <c r="D41496" t="s">
        <v>21</v>
      </c>
      <c r="E41496" t="s">
        <v>19</v>
      </c>
    </row>
    <row r="41497" spans="1:5" x14ac:dyDescent="0.25">
      <c r="A41497" t="s">
        <v>242</v>
      </c>
      <c r="B41497" t="s">
        <v>6</v>
      </c>
      <c r="C41497" t="s">
        <v>404</v>
      </c>
      <c r="D41497" t="s">
        <v>21</v>
      </c>
      <c r="E41497" t="s">
        <v>19</v>
      </c>
    </row>
    <row r="41498" spans="1:5" x14ac:dyDescent="0.25">
      <c r="A41498" t="s">
        <v>242</v>
      </c>
      <c r="B41498" t="s">
        <v>6</v>
      </c>
      <c r="C41498" t="s">
        <v>404</v>
      </c>
      <c r="D41498" t="s">
        <v>21</v>
      </c>
      <c r="E41498" t="s">
        <v>19</v>
      </c>
    </row>
    <row r="41499" spans="1:5" x14ac:dyDescent="0.25">
      <c r="A41499" t="s">
        <v>242</v>
      </c>
      <c r="B41499" t="s">
        <v>6</v>
      </c>
      <c r="C41499" t="s">
        <v>404</v>
      </c>
      <c r="D41499" t="s">
        <v>21</v>
      </c>
      <c r="E41499" t="s">
        <v>19</v>
      </c>
    </row>
    <row r="41500" spans="1:5" x14ac:dyDescent="0.25">
      <c r="A41500" t="s">
        <v>242</v>
      </c>
      <c r="B41500" t="s">
        <v>6</v>
      </c>
      <c r="C41500" t="s">
        <v>404</v>
      </c>
      <c r="D41500" t="s">
        <v>21</v>
      </c>
      <c r="E41500" t="s">
        <v>19</v>
      </c>
    </row>
    <row r="41501" spans="1:5" x14ac:dyDescent="0.25">
      <c r="A41501" t="s">
        <v>242</v>
      </c>
      <c r="B41501" t="s">
        <v>6</v>
      </c>
      <c r="C41501" t="s">
        <v>404</v>
      </c>
      <c r="D41501" t="s">
        <v>21</v>
      </c>
      <c r="E41501" t="s">
        <v>19</v>
      </c>
    </row>
    <row r="41502" spans="1:5" x14ac:dyDescent="0.25">
      <c r="A41502" t="s">
        <v>242</v>
      </c>
      <c r="B41502" t="s">
        <v>6</v>
      </c>
      <c r="C41502" t="s">
        <v>404</v>
      </c>
      <c r="D41502" t="s">
        <v>21</v>
      </c>
      <c r="E41502" t="s">
        <v>19</v>
      </c>
    </row>
    <row r="41503" spans="1:5" x14ac:dyDescent="0.25">
      <c r="A41503" t="s">
        <v>242</v>
      </c>
      <c r="B41503" t="s">
        <v>6</v>
      </c>
      <c r="C41503" t="s">
        <v>404</v>
      </c>
      <c r="D41503" t="s">
        <v>21</v>
      </c>
      <c r="E41503" t="s">
        <v>19</v>
      </c>
    </row>
    <row r="41504" spans="1:5" x14ac:dyDescent="0.25">
      <c r="A41504" t="s">
        <v>242</v>
      </c>
      <c r="B41504" t="s">
        <v>6</v>
      </c>
      <c r="C41504" t="s">
        <v>404</v>
      </c>
      <c r="D41504" t="s">
        <v>21</v>
      </c>
      <c r="E41504" t="s">
        <v>19</v>
      </c>
    </row>
    <row r="41505" spans="1:5" x14ac:dyDescent="0.25">
      <c r="A41505" t="s">
        <v>242</v>
      </c>
      <c r="B41505" t="s">
        <v>6</v>
      </c>
      <c r="C41505" t="s">
        <v>404</v>
      </c>
      <c r="D41505" t="s">
        <v>21</v>
      </c>
      <c r="E41505" t="s">
        <v>19</v>
      </c>
    </row>
    <row r="41506" spans="1:5" x14ac:dyDescent="0.25">
      <c r="A41506" t="s">
        <v>242</v>
      </c>
      <c r="B41506" t="s">
        <v>6</v>
      </c>
      <c r="C41506" t="s">
        <v>404</v>
      </c>
      <c r="D41506" t="s">
        <v>21</v>
      </c>
      <c r="E41506" t="s">
        <v>19</v>
      </c>
    </row>
    <row r="41507" spans="1:5" x14ac:dyDescent="0.25">
      <c r="A41507" t="s">
        <v>630</v>
      </c>
      <c r="B41507" t="s">
        <v>571</v>
      </c>
      <c r="C41507" t="s">
        <v>2515</v>
      </c>
      <c r="D41507" t="s">
        <v>573</v>
      </c>
      <c r="E41507" t="s">
        <v>562</v>
      </c>
    </row>
    <row r="41508" spans="1:5" x14ac:dyDescent="0.25">
      <c r="A41508" t="s">
        <v>630</v>
      </c>
      <c r="B41508" t="s">
        <v>571</v>
      </c>
      <c r="C41508" t="s">
        <v>2515</v>
      </c>
      <c r="D41508" t="s">
        <v>573</v>
      </c>
      <c r="E41508" t="s">
        <v>562</v>
      </c>
    </row>
    <row r="41509" spans="1:5" x14ac:dyDescent="0.25">
      <c r="A41509" t="s">
        <v>630</v>
      </c>
      <c r="B41509" t="s">
        <v>571</v>
      </c>
      <c r="C41509" t="s">
        <v>2515</v>
      </c>
      <c r="D41509" t="s">
        <v>573</v>
      </c>
      <c r="E41509" t="s">
        <v>562</v>
      </c>
    </row>
    <row r="41510" spans="1:5" x14ac:dyDescent="0.25">
      <c r="A41510" t="s">
        <v>630</v>
      </c>
      <c r="B41510" t="s">
        <v>571</v>
      </c>
      <c r="C41510" t="s">
        <v>2515</v>
      </c>
      <c r="D41510" t="s">
        <v>573</v>
      </c>
      <c r="E41510" t="s">
        <v>562</v>
      </c>
    </row>
    <row r="41511" spans="1:5" x14ac:dyDescent="0.25">
      <c r="A41511" t="s">
        <v>630</v>
      </c>
      <c r="B41511" t="s">
        <v>571</v>
      </c>
      <c r="C41511" t="s">
        <v>2515</v>
      </c>
      <c r="D41511" t="s">
        <v>573</v>
      </c>
      <c r="E41511" t="s">
        <v>562</v>
      </c>
    </row>
    <row r="41512" spans="1:5" x14ac:dyDescent="0.25">
      <c r="A41512" t="s">
        <v>630</v>
      </c>
      <c r="B41512" t="s">
        <v>571</v>
      </c>
      <c r="C41512" t="s">
        <v>2515</v>
      </c>
      <c r="D41512" t="s">
        <v>573</v>
      </c>
      <c r="E41512" t="s">
        <v>562</v>
      </c>
    </row>
    <row r="41513" spans="1:5" x14ac:dyDescent="0.25">
      <c r="A41513" t="s">
        <v>630</v>
      </c>
      <c r="B41513" t="s">
        <v>571</v>
      </c>
      <c r="C41513" t="s">
        <v>2515</v>
      </c>
      <c r="D41513" t="s">
        <v>573</v>
      </c>
      <c r="E41513" t="s">
        <v>562</v>
      </c>
    </row>
    <row r="41514" spans="1:5" x14ac:dyDescent="0.25">
      <c r="A41514" t="s">
        <v>630</v>
      </c>
      <c r="B41514" t="s">
        <v>571</v>
      </c>
      <c r="C41514" t="s">
        <v>2515</v>
      </c>
      <c r="D41514" t="s">
        <v>573</v>
      </c>
      <c r="E41514" t="s">
        <v>562</v>
      </c>
    </row>
    <row r="41515" spans="1:5" x14ac:dyDescent="0.25">
      <c r="A41515" t="s">
        <v>630</v>
      </c>
      <c r="B41515" t="s">
        <v>571</v>
      </c>
      <c r="C41515" t="s">
        <v>2515</v>
      </c>
      <c r="D41515" t="s">
        <v>573</v>
      </c>
      <c r="E41515" t="s">
        <v>562</v>
      </c>
    </row>
    <row r="41516" spans="1:5" x14ac:dyDescent="0.25">
      <c r="A41516" t="s">
        <v>630</v>
      </c>
      <c r="B41516" t="s">
        <v>571</v>
      </c>
      <c r="C41516" t="s">
        <v>2515</v>
      </c>
      <c r="D41516" t="s">
        <v>573</v>
      </c>
      <c r="E41516" t="s">
        <v>562</v>
      </c>
    </row>
    <row r="41517" spans="1:5" x14ac:dyDescent="0.25">
      <c r="A41517" t="s">
        <v>630</v>
      </c>
      <c r="B41517" t="s">
        <v>571</v>
      </c>
      <c r="C41517" t="s">
        <v>2515</v>
      </c>
      <c r="D41517" t="s">
        <v>573</v>
      </c>
      <c r="E41517" t="s">
        <v>562</v>
      </c>
    </row>
    <row r="41518" spans="1:5" x14ac:dyDescent="0.25">
      <c r="A41518" t="s">
        <v>630</v>
      </c>
      <c r="B41518" t="s">
        <v>571</v>
      </c>
      <c r="C41518" t="s">
        <v>2515</v>
      </c>
      <c r="D41518" t="s">
        <v>573</v>
      </c>
      <c r="E41518" t="s">
        <v>562</v>
      </c>
    </row>
    <row r="41519" spans="1:5" x14ac:dyDescent="0.25">
      <c r="A41519" t="s">
        <v>630</v>
      </c>
      <c r="B41519" t="s">
        <v>571</v>
      </c>
      <c r="C41519" t="s">
        <v>2515</v>
      </c>
      <c r="D41519" t="s">
        <v>573</v>
      </c>
      <c r="E41519" t="s">
        <v>562</v>
      </c>
    </row>
    <row r="41520" spans="1:5" x14ac:dyDescent="0.25">
      <c r="A41520" t="s">
        <v>630</v>
      </c>
      <c r="B41520" t="s">
        <v>571</v>
      </c>
      <c r="C41520" t="s">
        <v>2515</v>
      </c>
      <c r="D41520" t="s">
        <v>573</v>
      </c>
      <c r="E41520" t="s">
        <v>562</v>
      </c>
    </row>
    <row r="41521" spans="1:5" x14ac:dyDescent="0.25">
      <c r="A41521" t="s">
        <v>630</v>
      </c>
      <c r="B41521" t="s">
        <v>571</v>
      </c>
      <c r="C41521" t="s">
        <v>2515</v>
      </c>
      <c r="D41521" t="s">
        <v>573</v>
      </c>
      <c r="E41521" t="s">
        <v>562</v>
      </c>
    </row>
    <row r="41522" spans="1:5" x14ac:dyDescent="0.25">
      <c r="A41522" t="s">
        <v>630</v>
      </c>
      <c r="B41522" t="s">
        <v>571</v>
      </c>
      <c r="C41522" t="s">
        <v>2515</v>
      </c>
      <c r="D41522" t="s">
        <v>573</v>
      </c>
      <c r="E41522" t="s">
        <v>562</v>
      </c>
    </row>
    <row r="41523" spans="1:5" x14ac:dyDescent="0.25">
      <c r="A41523" t="s">
        <v>630</v>
      </c>
      <c r="B41523" t="s">
        <v>571</v>
      </c>
      <c r="C41523" t="s">
        <v>2515</v>
      </c>
      <c r="D41523" t="s">
        <v>573</v>
      </c>
      <c r="E41523" t="s">
        <v>562</v>
      </c>
    </row>
    <row r="41524" spans="1:5" x14ac:dyDescent="0.25">
      <c r="A41524" t="s">
        <v>630</v>
      </c>
      <c r="B41524" t="s">
        <v>571</v>
      </c>
      <c r="C41524" t="s">
        <v>2515</v>
      </c>
      <c r="D41524" t="s">
        <v>573</v>
      </c>
      <c r="E41524" t="s">
        <v>562</v>
      </c>
    </row>
    <row r="41525" spans="1:5" x14ac:dyDescent="0.25">
      <c r="A41525" t="s">
        <v>630</v>
      </c>
      <c r="B41525" t="s">
        <v>571</v>
      </c>
      <c r="C41525" t="s">
        <v>2515</v>
      </c>
      <c r="D41525" t="s">
        <v>573</v>
      </c>
      <c r="E41525" t="s">
        <v>562</v>
      </c>
    </row>
    <row r="41526" spans="1:5" x14ac:dyDescent="0.25">
      <c r="A41526" t="s">
        <v>174</v>
      </c>
      <c r="B41526" t="s">
        <v>151</v>
      </c>
      <c r="C41526" t="s">
        <v>1059</v>
      </c>
      <c r="D41526" t="s">
        <v>6</v>
      </c>
      <c r="E41526" t="s">
        <v>19</v>
      </c>
    </row>
    <row r="41527" spans="1:5" x14ac:dyDescent="0.25">
      <c r="A41527" t="s">
        <v>174</v>
      </c>
      <c r="B41527" t="s">
        <v>151</v>
      </c>
      <c r="C41527" t="s">
        <v>1059</v>
      </c>
      <c r="D41527" t="s">
        <v>6</v>
      </c>
      <c r="E41527" t="s">
        <v>19</v>
      </c>
    </row>
    <row r="41528" spans="1:5" x14ac:dyDescent="0.25">
      <c r="A41528" t="s">
        <v>174</v>
      </c>
      <c r="B41528" t="s">
        <v>151</v>
      </c>
      <c r="C41528" t="s">
        <v>1059</v>
      </c>
      <c r="D41528" t="s">
        <v>6</v>
      </c>
      <c r="E41528" t="s">
        <v>19</v>
      </c>
    </row>
    <row r="41529" spans="1:5" x14ac:dyDescent="0.25">
      <c r="A41529" t="s">
        <v>174</v>
      </c>
      <c r="B41529" t="s">
        <v>151</v>
      </c>
      <c r="C41529" t="s">
        <v>1059</v>
      </c>
      <c r="D41529" t="s">
        <v>6</v>
      </c>
      <c r="E41529" t="s">
        <v>19</v>
      </c>
    </row>
    <row r="41530" spans="1:5" x14ac:dyDescent="0.25">
      <c r="A41530" t="s">
        <v>174</v>
      </c>
      <c r="B41530" t="s">
        <v>151</v>
      </c>
      <c r="C41530" t="s">
        <v>1059</v>
      </c>
      <c r="D41530" t="s">
        <v>6</v>
      </c>
      <c r="E41530" t="s">
        <v>19</v>
      </c>
    </row>
    <row r="41531" spans="1:5" x14ac:dyDescent="0.25">
      <c r="A41531" t="s">
        <v>174</v>
      </c>
      <c r="B41531" t="s">
        <v>151</v>
      </c>
      <c r="C41531" t="s">
        <v>1059</v>
      </c>
      <c r="D41531" t="s">
        <v>6</v>
      </c>
      <c r="E41531" t="s">
        <v>19</v>
      </c>
    </row>
    <row r="41532" spans="1:5" x14ac:dyDescent="0.25">
      <c r="A41532" t="s">
        <v>174</v>
      </c>
      <c r="B41532" t="s">
        <v>151</v>
      </c>
      <c r="C41532" t="s">
        <v>1059</v>
      </c>
      <c r="D41532" t="s">
        <v>6</v>
      </c>
      <c r="E41532" t="s">
        <v>19</v>
      </c>
    </row>
    <row r="41533" spans="1:5" x14ac:dyDescent="0.25">
      <c r="A41533" t="s">
        <v>174</v>
      </c>
      <c r="B41533" t="s">
        <v>151</v>
      </c>
      <c r="C41533" t="s">
        <v>1059</v>
      </c>
      <c r="D41533" t="s">
        <v>6</v>
      </c>
      <c r="E41533" t="s">
        <v>19</v>
      </c>
    </row>
    <row r="41534" spans="1:5" x14ac:dyDescent="0.25">
      <c r="A41534" t="s">
        <v>174</v>
      </c>
      <c r="B41534" t="s">
        <v>151</v>
      </c>
      <c r="C41534" t="s">
        <v>1059</v>
      </c>
      <c r="D41534" t="s">
        <v>6</v>
      </c>
      <c r="E41534" t="s">
        <v>19</v>
      </c>
    </row>
    <row r="41535" spans="1:5" x14ac:dyDescent="0.25">
      <c r="A41535" t="s">
        <v>174</v>
      </c>
      <c r="B41535" t="s">
        <v>151</v>
      </c>
      <c r="C41535" t="s">
        <v>1059</v>
      </c>
      <c r="D41535" t="s">
        <v>6</v>
      </c>
      <c r="E41535" t="s">
        <v>19</v>
      </c>
    </row>
    <row r="41536" spans="1:5" x14ac:dyDescent="0.25">
      <c r="A41536" t="s">
        <v>174</v>
      </c>
      <c r="B41536" t="s">
        <v>151</v>
      </c>
      <c r="C41536" t="s">
        <v>1059</v>
      </c>
      <c r="D41536" t="s">
        <v>6</v>
      </c>
      <c r="E41536" t="s">
        <v>19</v>
      </c>
    </row>
    <row r="41537" spans="1:5" x14ac:dyDescent="0.25">
      <c r="A41537" t="s">
        <v>174</v>
      </c>
      <c r="B41537" t="s">
        <v>151</v>
      </c>
      <c r="C41537" t="s">
        <v>1059</v>
      </c>
      <c r="D41537" t="s">
        <v>6</v>
      </c>
      <c r="E41537" t="s">
        <v>19</v>
      </c>
    </row>
    <row r="41538" spans="1:5" x14ac:dyDescent="0.25">
      <c r="A41538" t="s">
        <v>174</v>
      </c>
      <c r="B41538" t="s">
        <v>151</v>
      </c>
      <c r="C41538" t="s">
        <v>1059</v>
      </c>
      <c r="D41538" t="s">
        <v>6</v>
      </c>
      <c r="E41538" t="s">
        <v>19</v>
      </c>
    </row>
    <row r="41539" spans="1:5" x14ac:dyDescent="0.25">
      <c r="A41539" t="s">
        <v>174</v>
      </c>
      <c r="B41539" t="s">
        <v>151</v>
      </c>
      <c r="C41539" t="s">
        <v>1059</v>
      </c>
      <c r="D41539" t="s">
        <v>6</v>
      </c>
      <c r="E41539" t="s">
        <v>19</v>
      </c>
    </row>
    <row r="41540" spans="1:5" x14ac:dyDescent="0.25">
      <c r="A41540" t="s">
        <v>174</v>
      </c>
      <c r="B41540" t="s">
        <v>151</v>
      </c>
      <c r="C41540" t="s">
        <v>1059</v>
      </c>
      <c r="D41540" t="s">
        <v>6</v>
      </c>
      <c r="E41540" t="s">
        <v>19</v>
      </c>
    </row>
    <row r="41541" spans="1:5" x14ac:dyDescent="0.25">
      <c r="A41541" t="s">
        <v>174</v>
      </c>
      <c r="B41541" t="s">
        <v>151</v>
      </c>
      <c r="C41541" t="s">
        <v>1059</v>
      </c>
      <c r="D41541" t="s">
        <v>6</v>
      </c>
      <c r="E41541" t="s">
        <v>19</v>
      </c>
    </row>
    <row r="41542" spans="1:5" x14ac:dyDescent="0.25">
      <c r="A41542" t="s">
        <v>174</v>
      </c>
      <c r="B41542" t="s">
        <v>151</v>
      </c>
      <c r="C41542" t="s">
        <v>1059</v>
      </c>
      <c r="D41542" t="s">
        <v>6</v>
      </c>
      <c r="E41542" t="s">
        <v>19</v>
      </c>
    </row>
    <row r="41543" spans="1:5" x14ac:dyDescent="0.25">
      <c r="A41543" t="s">
        <v>1964</v>
      </c>
      <c r="B41543" t="s">
        <v>534</v>
      </c>
      <c r="C41543" t="s">
        <v>1964</v>
      </c>
      <c r="D41543" t="s">
        <v>534</v>
      </c>
      <c r="E41543" t="s">
        <v>535</v>
      </c>
    </row>
    <row r="41544" spans="1:5" x14ac:dyDescent="0.25">
      <c r="A41544" t="s">
        <v>1964</v>
      </c>
      <c r="B41544" t="s">
        <v>534</v>
      </c>
      <c r="C41544" t="s">
        <v>1964</v>
      </c>
      <c r="D41544" t="s">
        <v>534</v>
      </c>
      <c r="E41544" t="s">
        <v>535</v>
      </c>
    </row>
    <row r="41545" spans="1:5" x14ac:dyDescent="0.25">
      <c r="A41545" t="s">
        <v>1964</v>
      </c>
      <c r="B41545" t="s">
        <v>534</v>
      </c>
      <c r="C41545" t="s">
        <v>1964</v>
      </c>
      <c r="D41545" t="s">
        <v>534</v>
      </c>
      <c r="E41545" t="s">
        <v>535</v>
      </c>
    </row>
    <row r="41546" spans="1:5" x14ac:dyDescent="0.25">
      <c r="A41546" t="s">
        <v>1964</v>
      </c>
      <c r="B41546" t="s">
        <v>534</v>
      </c>
      <c r="C41546" t="s">
        <v>1964</v>
      </c>
      <c r="D41546" t="s">
        <v>534</v>
      </c>
      <c r="E41546" t="s">
        <v>535</v>
      </c>
    </row>
    <row r="41547" spans="1:5" x14ac:dyDescent="0.25">
      <c r="A41547" t="s">
        <v>1742</v>
      </c>
      <c r="B41547" t="s">
        <v>534</v>
      </c>
      <c r="C41547" t="s">
        <v>1742</v>
      </c>
      <c r="D41547" t="s">
        <v>534</v>
      </c>
      <c r="E41547" t="s">
        <v>535</v>
      </c>
    </row>
    <row r="41548" spans="1:5" x14ac:dyDescent="0.25">
      <c r="A41548" t="s">
        <v>1742</v>
      </c>
      <c r="B41548" t="s">
        <v>534</v>
      </c>
      <c r="C41548" t="s">
        <v>1742</v>
      </c>
      <c r="D41548" t="s">
        <v>534</v>
      </c>
      <c r="E41548" t="s">
        <v>535</v>
      </c>
    </row>
    <row r="41549" spans="1:5" x14ac:dyDescent="0.25">
      <c r="A41549" t="s">
        <v>1742</v>
      </c>
      <c r="B41549" t="s">
        <v>534</v>
      </c>
      <c r="C41549" t="s">
        <v>1742</v>
      </c>
      <c r="D41549" t="s">
        <v>534</v>
      </c>
      <c r="E41549" t="s">
        <v>535</v>
      </c>
    </row>
    <row r="41550" spans="1:5" x14ac:dyDescent="0.25">
      <c r="A41550" t="s">
        <v>1742</v>
      </c>
      <c r="B41550" t="s">
        <v>534</v>
      </c>
      <c r="C41550" t="s">
        <v>1742</v>
      </c>
      <c r="D41550" t="s">
        <v>534</v>
      </c>
      <c r="E41550" t="s">
        <v>535</v>
      </c>
    </row>
    <row r="41551" spans="1:5" x14ac:dyDescent="0.25">
      <c r="A41551" t="s">
        <v>256</v>
      </c>
      <c r="B41551" t="s">
        <v>151</v>
      </c>
      <c r="C41551" t="s">
        <v>73</v>
      </c>
      <c r="D41551" t="s">
        <v>6</v>
      </c>
      <c r="E41551" t="s">
        <v>19</v>
      </c>
    </row>
    <row r="41552" spans="1:5" x14ac:dyDescent="0.25">
      <c r="A41552" t="s">
        <v>256</v>
      </c>
      <c r="B41552" t="s">
        <v>151</v>
      </c>
      <c r="C41552" t="s">
        <v>73</v>
      </c>
      <c r="D41552" t="s">
        <v>6</v>
      </c>
      <c r="E41552" t="s">
        <v>19</v>
      </c>
    </row>
    <row r="41553" spans="1:5" x14ac:dyDescent="0.25">
      <c r="A41553" t="s">
        <v>256</v>
      </c>
      <c r="B41553" t="s">
        <v>151</v>
      </c>
      <c r="C41553" t="s">
        <v>73</v>
      </c>
      <c r="D41553" t="s">
        <v>6</v>
      </c>
      <c r="E41553" t="s">
        <v>19</v>
      </c>
    </row>
    <row r="41554" spans="1:5" x14ac:dyDescent="0.25">
      <c r="A41554" t="s">
        <v>256</v>
      </c>
      <c r="B41554" t="s">
        <v>151</v>
      </c>
      <c r="C41554" t="s">
        <v>73</v>
      </c>
      <c r="D41554" t="s">
        <v>6</v>
      </c>
      <c r="E41554" t="s">
        <v>19</v>
      </c>
    </row>
    <row r="41555" spans="1:5" x14ac:dyDescent="0.25">
      <c r="A41555" t="s">
        <v>256</v>
      </c>
      <c r="B41555" t="s">
        <v>151</v>
      </c>
      <c r="C41555" t="s">
        <v>73</v>
      </c>
      <c r="D41555" t="s">
        <v>6</v>
      </c>
      <c r="E41555" t="s">
        <v>19</v>
      </c>
    </row>
    <row r="41556" spans="1:5" x14ac:dyDescent="0.25">
      <c r="A41556" t="s">
        <v>256</v>
      </c>
      <c r="B41556" t="s">
        <v>151</v>
      </c>
      <c r="C41556" t="s">
        <v>73</v>
      </c>
      <c r="D41556" t="s">
        <v>6</v>
      </c>
      <c r="E41556" t="s">
        <v>19</v>
      </c>
    </row>
    <row r="41557" spans="1:5" x14ac:dyDescent="0.25">
      <c r="A41557" t="s">
        <v>256</v>
      </c>
      <c r="B41557" t="s">
        <v>151</v>
      </c>
      <c r="C41557" t="s">
        <v>73</v>
      </c>
      <c r="D41557" t="s">
        <v>6</v>
      </c>
      <c r="E41557" t="s">
        <v>19</v>
      </c>
    </row>
    <row r="41558" spans="1:5" x14ac:dyDescent="0.25">
      <c r="A41558" t="s">
        <v>256</v>
      </c>
      <c r="B41558" t="s">
        <v>151</v>
      </c>
      <c r="C41558" t="s">
        <v>73</v>
      </c>
      <c r="D41558" t="s">
        <v>6</v>
      </c>
      <c r="E41558" t="s">
        <v>19</v>
      </c>
    </row>
    <row r="41559" spans="1:5" x14ac:dyDescent="0.25">
      <c r="A41559" t="s">
        <v>256</v>
      </c>
      <c r="B41559" t="s">
        <v>151</v>
      </c>
      <c r="C41559" t="s">
        <v>73</v>
      </c>
      <c r="D41559" t="s">
        <v>6</v>
      </c>
      <c r="E41559" t="s">
        <v>19</v>
      </c>
    </row>
    <row r="41560" spans="1:5" x14ac:dyDescent="0.25">
      <c r="A41560" t="s">
        <v>256</v>
      </c>
      <c r="B41560" t="s">
        <v>151</v>
      </c>
      <c r="C41560" t="s">
        <v>73</v>
      </c>
      <c r="D41560" t="s">
        <v>6</v>
      </c>
      <c r="E41560" t="s">
        <v>19</v>
      </c>
    </row>
    <row r="41561" spans="1:5" x14ac:dyDescent="0.25">
      <c r="A41561" t="s">
        <v>256</v>
      </c>
      <c r="B41561" t="s">
        <v>151</v>
      </c>
      <c r="C41561" t="s">
        <v>73</v>
      </c>
      <c r="D41561" t="s">
        <v>6</v>
      </c>
      <c r="E41561" t="s">
        <v>19</v>
      </c>
    </row>
    <row r="41562" spans="1:5" x14ac:dyDescent="0.25">
      <c r="A41562" t="s">
        <v>256</v>
      </c>
      <c r="B41562" t="s">
        <v>151</v>
      </c>
      <c r="C41562" t="s">
        <v>73</v>
      </c>
      <c r="D41562" t="s">
        <v>6</v>
      </c>
      <c r="E41562" t="s">
        <v>19</v>
      </c>
    </row>
    <row r="41563" spans="1:5" x14ac:dyDescent="0.25">
      <c r="A41563" t="s">
        <v>256</v>
      </c>
      <c r="B41563" t="s">
        <v>151</v>
      </c>
      <c r="C41563" t="s">
        <v>73</v>
      </c>
      <c r="D41563" t="s">
        <v>6</v>
      </c>
      <c r="E41563" t="s">
        <v>19</v>
      </c>
    </row>
    <row r="41564" spans="1:5" x14ac:dyDescent="0.25">
      <c r="A41564" t="s">
        <v>256</v>
      </c>
      <c r="B41564" t="s">
        <v>151</v>
      </c>
      <c r="C41564" t="s">
        <v>73</v>
      </c>
      <c r="D41564" t="s">
        <v>6</v>
      </c>
      <c r="E41564" t="s">
        <v>19</v>
      </c>
    </row>
    <row r="41565" spans="1:5" x14ac:dyDescent="0.25">
      <c r="A41565" t="s">
        <v>256</v>
      </c>
      <c r="B41565" t="s">
        <v>151</v>
      </c>
      <c r="C41565" t="s">
        <v>73</v>
      </c>
      <c r="D41565" t="s">
        <v>6</v>
      </c>
      <c r="E41565" t="s">
        <v>19</v>
      </c>
    </row>
    <row r="41566" spans="1:5" x14ac:dyDescent="0.25">
      <c r="A41566" t="s">
        <v>256</v>
      </c>
      <c r="B41566" t="s">
        <v>151</v>
      </c>
      <c r="C41566" t="s">
        <v>73</v>
      </c>
      <c r="D41566" t="s">
        <v>6</v>
      </c>
      <c r="E41566" t="s">
        <v>19</v>
      </c>
    </row>
    <row r="41567" spans="1:5" x14ac:dyDescent="0.25">
      <c r="A41567" t="s">
        <v>256</v>
      </c>
      <c r="B41567" t="s">
        <v>151</v>
      </c>
      <c r="C41567" t="s">
        <v>73</v>
      </c>
      <c r="D41567" t="s">
        <v>6</v>
      </c>
      <c r="E41567" t="s">
        <v>19</v>
      </c>
    </row>
    <row r="41568" spans="1:5" x14ac:dyDescent="0.25">
      <c r="A41568" t="s">
        <v>630</v>
      </c>
      <c r="B41568" t="s">
        <v>571</v>
      </c>
      <c r="C41568" t="s">
        <v>634</v>
      </c>
      <c r="D41568" t="s">
        <v>573</v>
      </c>
      <c r="E41568" t="s">
        <v>562</v>
      </c>
    </row>
    <row r="41569" spans="1:5" x14ac:dyDescent="0.25">
      <c r="A41569" t="s">
        <v>630</v>
      </c>
      <c r="B41569" t="s">
        <v>571</v>
      </c>
      <c r="C41569" t="s">
        <v>634</v>
      </c>
      <c r="D41569" t="s">
        <v>573</v>
      </c>
      <c r="E41569" t="s">
        <v>562</v>
      </c>
    </row>
    <row r="41570" spans="1:5" x14ac:dyDescent="0.25">
      <c r="A41570" t="s">
        <v>630</v>
      </c>
      <c r="B41570" t="s">
        <v>571</v>
      </c>
      <c r="C41570" t="s">
        <v>634</v>
      </c>
      <c r="D41570" t="s">
        <v>573</v>
      </c>
      <c r="E41570" t="s">
        <v>562</v>
      </c>
    </row>
    <row r="41571" spans="1:5" x14ac:dyDescent="0.25">
      <c r="A41571" t="s">
        <v>630</v>
      </c>
      <c r="B41571" t="s">
        <v>571</v>
      </c>
      <c r="C41571" t="s">
        <v>634</v>
      </c>
      <c r="D41571" t="s">
        <v>573</v>
      </c>
      <c r="E41571" t="s">
        <v>562</v>
      </c>
    </row>
    <row r="41572" spans="1:5" x14ac:dyDescent="0.25">
      <c r="A41572" t="s">
        <v>630</v>
      </c>
      <c r="B41572" t="s">
        <v>571</v>
      </c>
      <c r="C41572" t="s">
        <v>634</v>
      </c>
      <c r="D41572" t="s">
        <v>573</v>
      </c>
      <c r="E41572" t="s">
        <v>562</v>
      </c>
    </row>
    <row r="41573" spans="1:5" x14ac:dyDescent="0.25">
      <c r="A41573" t="s">
        <v>630</v>
      </c>
      <c r="B41573" t="s">
        <v>571</v>
      </c>
      <c r="C41573" t="s">
        <v>634</v>
      </c>
      <c r="D41573" t="s">
        <v>573</v>
      </c>
      <c r="E41573" t="s">
        <v>562</v>
      </c>
    </row>
    <row r="41574" spans="1:5" x14ac:dyDescent="0.25">
      <c r="A41574" t="s">
        <v>630</v>
      </c>
      <c r="B41574" t="s">
        <v>571</v>
      </c>
      <c r="C41574" t="s">
        <v>634</v>
      </c>
      <c r="D41574" t="s">
        <v>573</v>
      </c>
      <c r="E41574" t="s">
        <v>562</v>
      </c>
    </row>
    <row r="41575" spans="1:5" x14ac:dyDescent="0.25">
      <c r="A41575" t="s">
        <v>630</v>
      </c>
      <c r="B41575" t="s">
        <v>571</v>
      </c>
      <c r="C41575" t="s">
        <v>634</v>
      </c>
      <c r="D41575" t="s">
        <v>573</v>
      </c>
      <c r="E41575" t="s">
        <v>562</v>
      </c>
    </row>
    <row r="41576" spans="1:5" x14ac:dyDescent="0.25">
      <c r="A41576" t="s">
        <v>630</v>
      </c>
      <c r="B41576" t="s">
        <v>571</v>
      </c>
      <c r="C41576" t="s">
        <v>634</v>
      </c>
      <c r="D41576" t="s">
        <v>573</v>
      </c>
      <c r="E41576" t="s">
        <v>562</v>
      </c>
    </row>
    <row r="41577" spans="1:5" x14ac:dyDescent="0.25">
      <c r="A41577" t="s">
        <v>630</v>
      </c>
      <c r="B41577" t="s">
        <v>571</v>
      </c>
      <c r="C41577" t="s">
        <v>634</v>
      </c>
      <c r="D41577" t="s">
        <v>573</v>
      </c>
      <c r="E41577" t="s">
        <v>562</v>
      </c>
    </row>
    <row r="41578" spans="1:5" x14ac:dyDescent="0.25">
      <c r="A41578" t="s">
        <v>630</v>
      </c>
      <c r="B41578" t="s">
        <v>571</v>
      </c>
      <c r="C41578" t="s">
        <v>634</v>
      </c>
      <c r="D41578" t="s">
        <v>573</v>
      </c>
      <c r="E41578" t="s">
        <v>562</v>
      </c>
    </row>
    <row r="41579" spans="1:5" x14ac:dyDescent="0.25">
      <c r="A41579" t="s">
        <v>630</v>
      </c>
      <c r="B41579" t="s">
        <v>571</v>
      </c>
      <c r="C41579" t="s">
        <v>634</v>
      </c>
      <c r="D41579" t="s">
        <v>573</v>
      </c>
      <c r="E41579" t="s">
        <v>562</v>
      </c>
    </row>
    <row r="41580" spans="1:5" x14ac:dyDescent="0.25">
      <c r="A41580" t="s">
        <v>630</v>
      </c>
      <c r="B41580" t="s">
        <v>571</v>
      </c>
      <c r="C41580" t="s">
        <v>634</v>
      </c>
      <c r="D41580" t="s">
        <v>573</v>
      </c>
      <c r="E41580" t="s">
        <v>562</v>
      </c>
    </row>
    <row r="41581" spans="1:5" x14ac:dyDescent="0.25">
      <c r="A41581" t="s">
        <v>630</v>
      </c>
      <c r="B41581" t="s">
        <v>571</v>
      </c>
      <c r="C41581" t="s">
        <v>634</v>
      </c>
      <c r="D41581" t="s">
        <v>573</v>
      </c>
      <c r="E41581" t="s">
        <v>562</v>
      </c>
    </row>
    <row r="41582" spans="1:5" x14ac:dyDescent="0.25">
      <c r="A41582" t="s">
        <v>630</v>
      </c>
      <c r="B41582" t="s">
        <v>571</v>
      </c>
      <c r="C41582" t="s">
        <v>634</v>
      </c>
      <c r="D41582" t="s">
        <v>573</v>
      </c>
      <c r="E41582" t="s">
        <v>562</v>
      </c>
    </row>
    <row r="41583" spans="1:5" x14ac:dyDescent="0.25">
      <c r="A41583" t="s">
        <v>630</v>
      </c>
      <c r="B41583" t="s">
        <v>571</v>
      </c>
      <c r="C41583" t="s">
        <v>634</v>
      </c>
      <c r="D41583" t="s">
        <v>573</v>
      </c>
      <c r="E41583" t="s">
        <v>562</v>
      </c>
    </row>
    <row r="41584" spans="1:5" x14ac:dyDescent="0.25">
      <c r="A41584" t="s">
        <v>630</v>
      </c>
      <c r="B41584" t="s">
        <v>571</v>
      </c>
      <c r="C41584" t="s">
        <v>634</v>
      </c>
      <c r="D41584" t="s">
        <v>573</v>
      </c>
      <c r="E41584" t="s">
        <v>562</v>
      </c>
    </row>
    <row r="41585" spans="1:5" x14ac:dyDescent="0.25">
      <c r="A41585" t="s">
        <v>630</v>
      </c>
      <c r="B41585" t="s">
        <v>571</v>
      </c>
      <c r="C41585" t="s">
        <v>634</v>
      </c>
      <c r="D41585" t="s">
        <v>573</v>
      </c>
      <c r="E41585" t="s">
        <v>562</v>
      </c>
    </row>
    <row r="41586" spans="1:5" x14ac:dyDescent="0.25">
      <c r="A41586" t="s">
        <v>630</v>
      </c>
      <c r="B41586" t="s">
        <v>571</v>
      </c>
      <c r="C41586" t="s">
        <v>634</v>
      </c>
      <c r="D41586" t="s">
        <v>573</v>
      </c>
      <c r="E41586" t="s">
        <v>562</v>
      </c>
    </row>
    <row r="41587" spans="1:5" x14ac:dyDescent="0.25">
      <c r="A41587" t="s">
        <v>174</v>
      </c>
      <c r="B41587" t="s">
        <v>151</v>
      </c>
      <c r="C41587" t="s">
        <v>1194</v>
      </c>
      <c r="D41587" t="s">
        <v>6</v>
      </c>
      <c r="E41587" t="s">
        <v>19</v>
      </c>
    </row>
    <row r="41588" spans="1:5" x14ac:dyDescent="0.25">
      <c r="A41588" t="s">
        <v>174</v>
      </c>
      <c r="B41588" t="s">
        <v>151</v>
      </c>
      <c r="C41588" t="s">
        <v>1194</v>
      </c>
      <c r="D41588" t="s">
        <v>6</v>
      </c>
      <c r="E41588" t="s">
        <v>19</v>
      </c>
    </row>
    <row r="41589" spans="1:5" x14ac:dyDescent="0.25">
      <c r="A41589" t="s">
        <v>174</v>
      </c>
      <c r="B41589" t="s">
        <v>151</v>
      </c>
      <c r="C41589" t="s">
        <v>1194</v>
      </c>
      <c r="D41589" t="s">
        <v>6</v>
      </c>
      <c r="E41589" t="s">
        <v>19</v>
      </c>
    </row>
    <row r="41590" spans="1:5" x14ac:dyDescent="0.25">
      <c r="A41590" t="s">
        <v>174</v>
      </c>
      <c r="B41590" t="s">
        <v>151</v>
      </c>
      <c r="C41590" t="s">
        <v>1194</v>
      </c>
      <c r="D41590" t="s">
        <v>6</v>
      </c>
      <c r="E41590" t="s">
        <v>19</v>
      </c>
    </row>
    <row r="41591" spans="1:5" x14ac:dyDescent="0.25">
      <c r="A41591" t="s">
        <v>174</v>
      </c>
      <c r="B41591" t="s">
        <v>151</v>
      </c>
      <c r="C41591" t="s">
        <v>1194</v>
      </c>
      <c r="D41591" t="s">
        <v>6</v>
      </c>
      <c r="E41591" t="s">
        <v>19</v>
      </c>
    </row>
    <row r="41592" spans="1:5" x14ac:dyDescent="0.25">
      <c r="A41592" t="s">
        <v>174</v>
      </c>
      <c r="B41592" t="s">
        <v>151</v>
      </c>
      <c r="C41592" t="s">
        <v>1194</v>
      </c>
      <c r="D41592" t="s">
        <v>6</v>
      </c>
      <c r="E41592" t="s">
        <v>19</v>
      </c>
    </row>
    <row r="41593" spans="1:5" x14ac:dyDescent="0.25">
      <c r="A41593" t="s">
        <v>174</v>
      </c>
      <c r="B41593" t="s">
        <v>151</v>
      </c>
      <c r="C41593" t="s">
        <v>1194</v>
      </c>
      <c r="D41593" t="s">
        <v>6</v>
      </c>
      <c r="E41593" t="s">
        <v>19</v>
      </c>
    </row>
    <row r="41594" spans="1:5" x14ac:dyDescent="0.25">
      <c r="A41594" t="s">
        <v>174</v>
      </c>
      <c r="B41594" t="s">
        <v>151</v>
      </c>
      <c r="C41594" t="s">
        <v>1194</v>
      </c>
      <c r="D41594" t="s">
        <v>6</v>
      </c>
      <c r="E41594" t="s">
        <v>19</v>
      </c>
    </row>
    <row r="41595" spans="1:5" x14ac:dyDescent="0.25">
      <c r="A41595" t="s">
        <v>174</v>
      </c>
      <c r="B41595" t="s">
        <v>151</v>
      </c>
      <c r="C41595" t="s">
        <v>1194</v>
      </c>
      <c r="D41595" t="s">
        <v>6</v>
      </c>
      <c r="E41595" t="s">
        <v>19</v>
      </c>
    </row>
    <row r="41596" spans="1:5" x14ac:dyDescent="0.25">
      <c r="A41596" t="s">
        <v>174</v>
      </c>
      <c r="B41596" t="s">
        <v>151</v>
      </c>
      <c r="C41596" t="s">
        <v>1194</v>
      </c>
      <c r="D41596" t="s">
        <v>6</v>
      </c>
      <c r="E41596" t="s">
        <v>19</v>
      </c>
    </row>
    <row r="41597" spans="1:5" x14ac:dyDescent="0.25">
      <c r="A41597" t="s">
        <v>174</v>
      </c>
      <c r="B41597" t="s">
        <v>151</v>
      </c>
      <c r="C41597" t="s">
        <v>1194</v>
      </c>
      <c r="D41597" t="s">
        <v>6</v>
      </c>
      <c r="E41597" t="s">
        <v>19</v>
      </c>
    </row>
    <row r="41598" spans="1:5" x14ac:dyDescent="0.25">
      <c r="A41598" t="s">
        <v>174</v>
      </c>
      <c r="B41598" t="s">
        <v>151</v>
      </c>
      <c r="C41598" t="s">
        <v>1194</v>
      </c>
      <c r="D41598" t="s">
        <v>6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1194</v>
      </c>
      <c r="D41599" t="s">
        <v>6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1194</v>
      </c>
      <c r="D41600" t="s">
        <v>6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1194</v>
      </c>
      <c r="D41601" t="s">
        <v>6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1194</v>
      </c>
      <c r="D41602" t="s">
        <v>6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1194</v>
      </c>
      <c r="D41603" t="s">
        <v>6</v>
      </c>
      <c r="E41603" t="s">
        <v>19</v>
      </c>
    </row>
    <row r="41604" spans="1:5" x14ac:dyDescent="0.25">
      <c r="A41604" t="s">
        <v>365</v>
      </c>
      <c r="B41604" t="s">
        <v>6</v>
      </c>
      <c r="C41604" t="s">
        <v>374</v>
      </c>
      <c r="D41604" t="s">
        <v>21</v>
      </c>
      <c r="E41604" t="s">
        <v>19</v>
      </c>
    </row>
    <row r="41605" spans="1:5" x14ac:dyDescent="0.25">
      <c r="A41605" t="s">
        <v>365</v>
      </c>
      <c r="B41605" t="s">
        <v>6</v>
      </c>
      <c r="C41605" t="s">
        <v>374</v>
      </c>
      <c r="D41605" t="s">
        <v>21</v>
      </c>
      <c r="E41605" t="s">
        <v>19</v>
      </c>
    </row>
    <row r="41606" spans="1:5" x14ac:dyDescent="0.25">
      <c r="A41606" t="s">
        <v>365</v>
      </c>
      <c r="B41606" t="s">
        <v>6</v>
      </c>
      <c r="C41606" t="s">
        <v>374</v>
      </c>
      <c r="D41606" t="s">
        <v>21</v>
      </c>
      <c r="E41606" t="s">
        <v>19</v>
      </c>
    </row>
    <row r="41607" spans="1:5" x14ac:dyDescent="0.25">
      <c r="A41607" t="s">
        <v>365</v>
      </c>
      <c r="B41607" t="s">
        <v>6</v>
      </c>
      <c r="C41607" t="s">
        <v>374</v>
      </c>
      <c r="D41607" t="s">
        <v>21</v>
      </c>
      <c r="E41607" t="s">
        <v>19</v>
      </c>
    </row>
    <row r="41608" spans="1:5" x14ac:dyDescent="0.25">
      <c r="A41608" t="s">
        <v>365</v>
      </c>
      <c r="B41608" t="s">
        <v>6</v>
      </c>
      <c r="C41608" t="s">
        <v>374</v>
      </c>
      <c r="D41608" t="s">
        <v>21</v>
      </c>
      <c r="E41608" t="s">
        <v>19</v>
      </c>
    </row>
    <row r="41609" spans="1:5" x14ac:dyDescent="0.25">
      <c r="A41609" t="s">
        <v>365</v>
      </c>
      <c r="B41609" t="s">
        <v>6</v>
      </c>
      <c r="C41609" t="s">
        <v>374</v>
      </c>
      <c r="D41609" t="s">
        <v>21</v>
      </c>
      <c r="E41609" t="s">
        <v>19</v>
      </c>
    </row>
    <row r="41610" spans="1:5" x14ac:dyDescent="0.25">
      <c r="A41610" t="s">
        <v>365</v>
      </c>
      <c r="B41610" t="s">
        <v>6</v>
      </c>
      <c r="C41610" t="s">
        <v>374</v>
      </c>
      <c r="D41610" t="s">
        <v>21</v>
      </c>
      <c r="E41610" t="s">
        <v>19</v>
      </c>
    </row>
    <row r="41611" spans="1:5" x14ac:dyDescent="0.25">
      <c r="A41611" t="s">
        <v>365</v>
      </c>
      <c r="B41611" t="s">
        <v>6</v>
      </c>
      <c r="C41611" t="s">
        <v>374</v>
      </c>
      <c r="D41611" t="s">
        <v>21</v>
      </c>
      <c r="E41611" t="s">
        <v>19</v>
      </c>
    </row>
    <row r="41612" spans="1:5" x14ac:dyDescent="0.25">
      <c r="A41612" t="s">
        <v>365</v>
      </c>
      <c r="B41612" t="s">
        <v>6</v>
      </c>
      <c r="C41612" t="s">
        <v>374</v>
      </c>
      <c r="D41612" t="s">
        <v>21</v>
      </c>
      <c r="E41612" t="s">
        <v>19</v>
      </c>
    </row>
    <row r="41613" spans="1:5" x14ac:dyDescent="0.25">
      <c r="A41613" t="s">
        <v>365</v>
      </c>
      <c r="B41613" t="s">
        <v>6</v>
      </c>
      <c r="C41613" t="s">
        <v>374</v>
      </c>
      <c r="D41613" t="s">
        <v>21</v>
      </c>
      <c r="E41613" t="s">
        <v>19</v>
      </c>
    </row>
    <row r="41614" spans="1:5" x14ac:dyDescent="0.25">
      <c r="A41614" t="s">
        <v>365</v>
      </c>
      <c r="B41614" t="s">
        <v>6</v>
      </c>
      <c r="C41614" t="s">
        <v>374</v>
      </c>
      <c r="D41614" t="s">
        <v>21</v>
      </c>
      <c r="E41614" t="s">
        <v>19</v>
      </c>
    </row>
    <row r="41615" spans="1:5" x14ac:dyDescent="0.25">
      <c r="A41615" t="s">
        <v>365</v>
      </c>
      <c r="B41615" t="s">
        <v>6</v>
      </c>
      <c r="C41615" t="s">
        <v>374</v>
      </c>
      <c r="D41615" t="s">
        <v>21</v>
      </c>
      <c r="E41615" t="s">
        <v>19</v>
      </c>
    </row>
    <row r="41616" spans="1:5" x14ac:dyDescent="0.25">
      <c r="A41616" t="s">
        <v>365</v>
      </c>
      <c r="B41616" t="s">
        <v>6</v>
      </c>
      <c r="C41616" t="s">
        <v>374</v>
      </c>
      <c r="D41616" t="s">
        <v>21</v>
      </c>
      <c r="E41616" t="s">
        <v>19</v>
      </c>
    </row>
    <row r="41617" spans="1:5" x14ac:dyDescent="0.25">
      <c r="A41617" t="s">
        <v>365</v>
      </c>
      <c r="B41617" t="s">
        <v>6</v>
      </c>
      <c r="C41617" t="s">
        <v>374</v>
      </c>
      <c r="D41617" t="s">
        <v>21</v>
      </c>
      <c r="E41617" t="s">
        <v>19</v>
      </c>
    </row>
    <row r="41618" spans="1:5" x14ac:dyDescent="0.25">
      <c r="A41618" t="s">
        <v>365</v>
      </c>
      <c r="B41618" t="s">
        <v>6</v>
      </c>
      <c r="C41618" t="s">
        <v>374</v>
      </c>
      <c r="D41618" t="s">
        <v>21</v>
      </c>
      <c r="E41618" t="s">
        <v>19</v>
      </c>
    </row>
    <row r="41619" spans="1:5" x14ac:dyDescent="0.25">
      <c r="A41619" t="s">
        <v>365</v>
      </c>
      <c r="B41619" t="s">
        <v>6</v>
      </c>
      <c r="C41619" t="s">
        <v>374</v>
      </c>
      <c r="D41619" t="s">
        <v>21</v>
      </c>
      <c r="E41619" t="s">
        <v>19</v>
      </c>
    </row>
    <row r="41620" spans="1:5" x14ac:dyDescent="0.25">
      <c r="A41620" t="s">
        <v>365</v>
      </c>
      <c r="B41620" t="s">
        <v>6</v>
      </c>
      <c r="C41620" t="s">
        <v>374</v>
      </c>
      <c r="D41620" t="s">
        <v>21</v>
      </c>
      <c r="E41620" t="s">
        <v>19</v>
      </c>
    </row>
    <row r="41621" spans="1:5" x14ac:dyDescent="0.25">
      <c r="A41621" t="s">
        <v>174</v>
      </c>
      <c r="B41621" t="s">
        <v>151</v>
      </c>
      <c r="C41621" t="s">
        <v>392</v>
      </c>
      <c r="D41621" t="s">
        <v>21</v>
      </c>
      <c r="E41621" t="s">
        <v>19</v>
      </c>
    </row>
    <row r="41622" spans="1:5" x14ac:dyDescent="0.25">
      <c r="A41622" t="s">
        <v>174</v>
      </c>
      <c r="B41622" t="s">
        <v>151</v>
      </c>
      <c r="C41622" t="s">
        <v>392</v>
      </c>
      <c r="D41622" t="s">
        <v>21</v>
      </c>
      <c r="E41622" t="s">
        <v>19</v>
      </c>
    </row>
    <row r="41623" spans="1:5" x14ac:dyDescent="0.25">
      <c r="A41623" t="s">
        <v>174</v>
      </c>
      <c r="B41623" t="s">
        <v>151</v>
      </c>
      <c r="C41623" t="s">
        <v>392</v>
      </c>
      <c r="D41623" t="s">
        <v>21</v>
      </c>
      <c r="E41623" t="s">
        <v>19</v>
      </c>
    </row>
    <row r="41624" spans="1:5" x14ac:dyDescent="0.25">
      <c r="A41624" t="s">
        <v>174</v>
      </c>
      <c r="B41624" t="s">
        <v>151</v>
      </c>
      <c r="C41624" t="s">
        <v>392</v>
      </c>
      <c r="D41624" t="s">
        <v>21</v>
      </c>
      <c r="E41624" t="s">
        <v>19</v>
      </c>
    </row>
    <row r="41625" spans="1:5" x14ac:dyDescent="0.25">
      <c r="A41625" t="s">
        <v>174</v>
      </c>
      <c r="B41625" t="s">
        <v>151</v>
      </c>
      <c r="C41625" t="s">
        <v>392</v>
      </c>
      <c r="D41625" t="s">
        <v>21</v>
      </c>
      <c r="E41625" t="s">
        <v>19</v>
      </c>
    </row>
    <row r="41626" spans="1:5" x14ac:dyDescent="0.25">
      <c r="A41626" t="s">
        <v>174</v>
      </c>
      <c r="B41626" t="s">
        <v>151</v>
      </c>
      <c r="C41626" t="s">
        <v>392</v>
      </c>
      <c r="D41626" t="s">
        <v>21</v>
      </c>
      <c r="E41626" t="s">
        <v>19</v>
      </c>
    </row>
    <row r="41627" spans="1:5" x14ac:dyDescent="0.25">
      <c r="A41627" t="s">
        <v>174</v>
      </c>
      <c r="B41627" t="s">
        <v>151</v>
      </c>
      <c r="C41627" t="s">
        <v>392</v>
      </c>
      <c r="D41627" t="s">
        <v>21</v>
      </c>
      <c r="E41627" t="s">
        <v>19</v>
      </c>
    </row>
    <row r="41628" spans="1:5" x14ac:dyDescent="0.25">
      <c r="A41628" t="s">
        <v>174</v>
      </c>
      <c r="B41628" t="s">
        <v>151</v>
      </c>
      <c r="C41628" t="s">
        <v>392</v>
      </c>
      <c r="D41628" t="s">
        <v>21</v>
      </c>
      <c r="E41628" t="s">
        <v>19</v>
      </c>
    </row>
    <row r="41629" spans="1:5" x14ac:dyDescent="0.25">
      <c r="A41629" t="s">
        <v>174</v>
      </c>
      <c r="B41629" t="s">
        <v>151</v>
      </c>
      <c r="C41629" t="s">
        <v>392</v>
      </c>
      <c r="D41629" t="s">
        <v>21</v>
      </c>
      <c r="E41629" t="s">
        <v>19</v>
      </c>
    </row>
    <row r="41630" spans="1:5" x14ac:dyDescent="0.25">
      <c r="A41630" t="s">
        <v>174</v>
      </c>
      <c r="B41630" t="s">
        <v>151</v>
      </c>
      <c r="C41630" t="s">
        <v>392</v>
      </c>
      <c r="D41630" t="s">
        <v>21</v>
      </c>
      <c r="E41630" t="s">
        <v>19</v>
      </c>
    </row>
    <row r="41631" spans="1:5" x14ac:dyDescent="0.25">
      <c r="A41631" t="s">
        <v>174</v>
      </c>
      <c r="B41631" t="s">
        <v>151</v>
      </c>
      <c r="C41631" t="s">
        <v>392</v>
      </c>
      <c r="D41631" t="s">
        <v>21</v>
      </c>
      <c r="E41631" t="s">
        <v>19</v>
      </c>
    </row>
    <row r="41632" spans="1:5" x14ac:dyDescent="0.25">
      <c r="A41632" t="s">
        <v>174</v>
      </c>
      <c r="B41632" t="s">
        <v>151</v>
      </c>
      <c r="C41632" t="s">
        <v>392</v>
      </c>
      <c r="D41632" t="s">
        <v>21</v>
      </c>
      <c r="E41632" t="s">
        <v>19</v>
      </c>
    </row>
    <row r="41633" spans="1:5" x14ac:dyDescent="0.25">
      <c r="A41633" t="s">
        <v>174</v>
      </c>
      <c r="B41633" t="s">
        <v>151</v>
      </c>
      <c r="C41633" t="s">
        <v>392</v>
      </c>
      <c r="D41633" t="s">
        <v>21</v>
      </c>
      <c r="E41633" t="s">
        <v>19</v>
      </c>
    </row>
    <row r="41634" spans="1:5" x14ac:dyDescent="0.25">
      <c r="A41634" t="s">
        <v>174</v>
      </c>
      <c r="B41634" t="s">
        <v>151</v>
      </c>
      <c r="C41634" t="s">
        <v>392</v>
      </c>
      <c r="D41634" t="s">
        <v>21</v>
      </c>
      <c r="E41634" t="s">
        <v>19</v>
      </c>
    </row>
    <row r="41635" spans="1:5" x14ac:dyDescent="0.25">
      <c r="A41635" t="s">
        <v>174</v>
      </c>
      <c r="B41635" t="s">
        <v>151</v>
      </c>
      <c r="C41635" t="s">
        <v>392</v>
      </c>
      <c r="D41635" t="s">
        <v>21</v>
      </c>
      <c r="E41635" t="s">
        <v>19</v>
      </c>
    </row>
    <row r="41636" spans="1:5" x14ac:dyDescent="0.25">
      <c r="A41636" t="s">
        <v>174</v>
      </c>
      <c r="B41636" t="s">
        <v>151</v>
      </c>
      <c r="C41636" t="s">
        <v>392</v>
      </c>
      <c r="D41636" t="s">
        <v>21</v>
      </c>
      <c r="E41636" t="s">
        <v>19</v>
      </c>
    </row>
    <row r="41637" spans="1:5" x14ac:dyDescent="0.25">
      <c r="A41637" t="s">
        <v>174</v>
      </c>
      <c r="B41637" t="s">
        <v>151</v>
      </c>
      <c r="C41637" t="s">
        <v>392</v>
      </c>
      <c r="D41637" t="s">
        <v>21</v>
      </c>
      <c r="E41637" t="s">
        <v>19</v>
      </c>
    </row>
    <row r="41638" spans="1:5" x14ac:dyDescent="0.25">
      <c r="A41638" t="s">
        <v>256</v>
      </c>
      <c r="B41638" t="s">
        <v>151</v>
      </c>
      <c r="C41638" t="s">
        <v>175</v>
      </c>
      <c r="D41638" t="s">
        <v>6</v>
      </c>
      <c r="E41638" t="s">
        <v>19</v>
      </c>
    </row>
    <row r="41639" spans="1:5" x14ac:dyDescent="0.25">
      <c r="A41639" t="s">
        <v>256</v>
      </c>
      <c r="B41639" t="s">
        <v>151</v>
      </c>
      <c r="C41639" t="s">
        <v>175</v>
      </c>
      <c r="D41639" t="s">
        <v>6</v>
      </c>
      <c r="E41639" t="s">
        <v>19</v>
      </c>
    </row>
    <row r="41640" spans="1:5" x14ac:dyDescent="0.25">
      <c r="A41640" t="s">
        <v>256</v>
      </c>
      <c r="B41640" t="s">
        <v>151</v>
      </c>
      <c r="C41640" t="s">
        <v>175</v>
      </c>
      <c r="D41640" t="s">
        <v>6</v>
      </c>
      <c r="E41640" t="s">
        <v>19</v>
      </c>
    </row>
    <row r="41641" spans="1:5" x14ac:dyDescent="0.25">
      <c r="A41641" t="s">
        <v>256</v>
      </c>
      <c r="B41641" t="s">
        <v>151</v>
      </c>
      <c r="C41641" t="s">
        <v>175</v>
      </c>
      <c r="D41641" t="s">
        <v>6</v>
      </c>
      <c r="E41641" t="s">
        <v>19</v>
      </c>
    </row>
    <row r="41642" spans="1:5" x14ac:dyDescent="0.25">
      <c r="A41642" t="s">
        <v>256</v>
      </c>
      <c r="B41642" t="s">
        <v>151</v>
      </c>
      <c r="C41642" t="s">
        <v>175</v>
      </c>
      <c r="D41642" t="s">
        <v>6</v>
      </c>
      <c r="E41642" t="s">
        <v>19</v>
      </c>
    </row>
    <row r="41643" spans="1:5" x14ac:dyDescent="0.25">
      <c r="A41643" t="s">
        <v>256</v>
      </c>
      <c r="B41643" t="s">
        <v>151</v>
      </c>
      <c r="C41643" t="s">
        <v>175</v>
      </c>
      <c r="D41643" t="s">
        <v>6</v>
      </c>
      <c r="E41643" t="s">
        <v>19</v>
      </c>
    </row>
    <row r="41644" spans="1:5" x14ac:dyDescent="0.25">
      <c r="A41644" t="s">
        <v>256</v>
      </c>
      <c r="B41644" t="s">
        <v>151</v>
      </c>
      <c r="C41644" t="s">
        <v>175</v>
      </c>
      <c r="D41644" t="s">
        <v>6</v>
      </c>
      <c r="E41644" t="s">
        <v>19</v>
      </c>
    </row>
    <row r="41645" spans="1:5" x14ac:dyDescent="0.25">
      <c r="A41645" t="s">
        <v>256</v>
      </c>
      <c r="B41645" t="s">
        <v>151</v>
      </c>
      <c r="C41645" t="s">
        <v>175</v>
      </c>
      <c r="D41645" t="s">
        <v>6</v>
      </c>
      <c r="E41645" t="s">
        <v>19</v>
      </c>
    </row>
    <row r="41646" spans="1:5" x14ac:dyDescent="0.25">
      <c r="A41646" t="s">
        <v>256</v>
      </c>
      <c r="B41646" t="s">
        <v>151</v>
      </c>
      <c r="C41646" t="s">
        <v>175</v>
      </c>
      <c r="D41646" t="s">
        <v>6</v>
      </c>
      <c r="E41646" t="s">
        <v>19</v>
      </c>
    </row>
    <row r="41647" spans="1:5" x14ac:dyDescent="0.25">
      <c r="A41647" t="s">
        <v>256</v>
      </c>
      <c r="B41647" t="s">
        <v>151</v>
      </c>
      <c r="C41647" t="s">
        <v>175</v>
      </c>
      <c r="D41647" t="s">
        <v>6</v>
      </c>
      <c r="E41647" t="s">
        <v>19</v>
      </c>
    </row>
    <row r="41648" spans="1:5" x14ac:dyDescent="0.25">
      <c r="A41648" t="s">
        <v>256</v>
      </c>
      <c r="B41648" t="s">
        <v>151</v>
      </c>
      <c r="C41648" t="s">
        <v>175</v>
      </c>
      <c r="D41648" t="s">
        <v>6</v>
      </c>
      <c r="E41648" t="s">
        <v>19</v>
      </c>
    </row>
    <row r="41649" spans="1:5" x14ac:dyDescent="0.25">
      <c r="A41649" t="s">
        <v>256</v>
      </c>
      <c r="B41649" t="s">
        <v>151</v>
      </c>
      <c r="C41649" t="s">
        <v>175</v>
      </c>
      <c r="D41649" t="s">
        <v>6</v>
      </c>
      <c r="E41649" t="s">
        <v>19</v>
      </c>
    </row>
    <row r="41650" spans="1:5" x14ac:dyDescent="0.25">
      <c r="A41650" t="s">
        <v>256</v>
      </c>
      <c r="B41650" t="s">
        <v>151</v>
      </c>
      <c r="C41650" t="s">
        <v>175</v>
      </c>
      <c r="D41650" t="s">
        <v>6</v>
      </c>
      <c r="E41650" t="s">
        <v>19</v>
      </c>
    </row>
    <row r="41651" spans="1:5" x14ac:dyDescent="0.25">
      <c r="A41651" t="s">
        <v>256</v>
      </c>
      <c r="B41651" t="s">
        <v>151</v>
      </c>
      <c r="C41651" t="s">
        <v>175</v>
      </c>
      <c r="D41651" t="s">
        <v>6</v>
      </c>
      <c r="E41651" t="s">
        <v>19</v>
      </c>
    </row>
    <row r="41652" spans="1:5" x14ac:dyDescent="0.25">
      <c r="A41652" t="s">
        <v>256</v>
      </c>
      <c r="B41652" t="s">
        <v>151</v>
      </c>
      <c r="C41652" t="s">
        <v>175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175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175</v>
      </c>
      <c r="D41654" t="s">
        <v>6</v>
      </c>
      <c r="E41654" t="s">
        <v>19</v>
      </c>
    </row>
    <row r="41655" spans="1:5" x14ac:dyDescent="0.25">
      <c r="A41655" t="s">
        <v>630</v>
      </c>
      <c r="B41655" t="s">
        <v>571</v>
      </c>
      <c r="C41655" t="s">
        <v>631</v>
      </c>
      <c r="D41655" t="s">
        <v>573</v>
      </c>
      <c r="E41655" t="s">
        <v>562</v>
      </c>
    </row>
    <row r="41656" spans="1:5" x14ac:dyDescent="0.25">
      <c r="A41656" t="s">
        <v>630</v>
      </c>
      <c r="B41656" t="s">
        <v>571</v>
      </c>
      <c r="C41656" t="s">
        <v>631</v>
      </c>
      <c r="D41656" t="s">
        <v>573</v>
      </c>
      <c r="E41656" t="s">
        <v>562</v>
      </c>
    </row>
    <row r="41657" spans="1:5" x14ac:dyDescent="0.25">
      <c r="A41657" t="s">
        <v>630</v>
      </c>
      <c r="B41657" t="s">
        <v>571</v>
      </c>
      <c r="C41657" t="s">
        <v>631</v>
      </c>
      <c r="D41657" t="s">
        <v>573</v>
      </c>
      <c r="E41657" t="s">
        <v>562</v>
      </c>
    </row>
    <row r="41658" spans="1:5" x14ac:dyDescent="0.25">
      <c r="A41658" t="s">
        <v>630</v>
      </c>
      <c r="B41658" t="s">
        <v>571</v>
      </c>
      <c r="C41658" t="s">
        <v>631</v>
      </c>
      <c r="D41658" t="s">
        <v>573</v>
      </c>
      <c r="E41658" t="s">
        <v>562</v>
      </c>
    </row>
    <row r="41659" spans="1:5" x14ac:dyDescent="0.25">
      <c r="A41659" t="s">
        <v>630</v>
      </c>
      <c r="B41659" t="s">
        <v>571</v>
      </c>
      <c r="C41659" t="s">
        <v>631</v>
      </c>
      <c r="D41659" t="s">
        <v>573</v>
      </c>
      <c r="E41659" t="s">
        <v>562</v>
      </c>
    </row>
    <row r="41660" spans="1:5" x14ac:dyDescent="0.25">
      <c r="A41660" t="s">
        <v>630</v>
      </c>
      <c r="B41660" t="s">
        <v>571</v>
      </c>
      <c r="C41660" t="s">
        <v>631</v>
      </c>
      <c r="D41660" t="s">
        <v>573</v>
      </c>
      <c r="E41660" t="s">
        <v>562</v>
      </c>
    </row>
    <row r="41661" spans="1:5" x14ac:dyDescent="0.25">
      <c r="A41661" t="s">
        <v>630</v>
      </c>
      <c r="B41661" t="s">
        <v>571</v>
      </c>
      <c r="C41661" t="s">
        <v>631</v>
      </c>
      <c r="D41661" t="s">
        <v>573</v>
      </c>
      <c r="E41661" t="s">
        <v>562</v>
      </c>
    </row>
    <row r="41662" spans="1:5" x14ac:dyDescent="0.25">
      <c r="A41662" t="s">
        <v>630</v>
      </c>
      <c r="B41662" t="s">
        <v>571</v>
      </c>
      <c r="C41662" t="s">
        <v>631</v>
      </c>
      <c r="D41662" t="s">
        <v>573</v>
      </c>
      <c r="E41662" t="s">
        <v>562</v>
      </c>
    </row>
    <row r="41663" spans="1:5" x14ac:dyDescent="0.25">
      <c r="A41663" t="s">
        <v>630</v>
      </c>
      <c r="B41663" t="s">
        <v>571</v>
      </c>
      <c r="C41663" t="s">
        <v>631</v>
      </c>
      <c r="D41663" t="s">
        <v>573</v>
      </c>
      <c r="E41663" t="s">
        <v>562</v>
      </c>
    </row>
    <row r="41664" spans="1:5" x14ac:dyDescent="0.25">
      <c r="A41664" t="s">
        <v>630</v>
      </c>
      <c r="B41664" t="s">
        <v>571</v>
      </c>
      <c r="C41664" t="s">
        <v>631</v>
      </c>
      <c r="D41664" t="s">
        <v>573</v>
      </c>
      <c r="E41664" t="s">
        <v>562</v>
      </c>
    </row>
    <row r="41665" spans="1:5" x14ac:dyDescent="0.25">
      <c r="A41665" t="s">
        <v>630</v>
      </c>
      <c r="B41665" t="s">
        <v>571</v>
      </c>
      <c r="C41665" t="s">
        <v>631</v>
      </c>
      <c r="D41665" t="s">
        <v>573</v>
      </c>
      <c r="E41665" t="s">
        <v>562</v>
      </c>
    </row>
    <row r="41666" spans="1:5" x14ac:dyDescent="0.25">
      <c r="A41666" t="s">
        <v>630</v>
      </c>
      <c r="B41666" t="s">
        <v>571</v>
      </c>
      <c r="C41666" t="s">
        <v>631</v>
      </c>
      <c r="D41666" t="s">
        <v>573</v>
      </c>
      <c r="E41666" t="s">
        <v>562</v>
      </c>
    </row>
    <row r="41667" spans="1:5" x14ac:dyDescent="0.25">
      <c r="A41667" t="s">
        <v>630</v>
      </c>
      <c r="B41667" t="s">
        <v>571</v>
      </c>
      <c r="C41667" t="s">
        <v>631</v>
      </c>
      <c r="D41667" t="s">
        <v>573</v>
      </c>
      <c r="E41667" t="s">
        <v>562</v>
      </c>
    </row>
    <row r="41668" spans="1:5" x14ac:dyDescent="0.25">
      <c r="A41668" t="s">
        <v>630</v>
      </c>
      <c r="B41668" t="s">
        <v>571</v>
      </c>
      <c r="C41668" t="s">
        <v>631</v>
      </c>
      <c r="D41668" t="s">
        <v>573</v>
      </c>
      <c r="E41668" t="s">
        <v>562</v>
      </c>
    </row>
    <row r="41669" spans="1:5" x14ac:dyDescent="0.25">
      <c r="A41669" t="s">
        <v>630</v>
      </c>
      <c r="B41669" t="s">
        <v>571</v>
      </c>
      <c r="C41669" t="s">
        <v>631</v>
      </c>
      <c r="D41669" t="s">
        <v>573</v>
      </c>
      <c r="E41669" t="s">
        <v>562</v>
      </c>
    </row>
    <row r="41670" spans="1:5" x14ac:dyDescent="0.25">
      <c r="A41670" t="s">
        <v>630</v>
      </c>
      <c r="B41670" t="s">
        <v>571</v>
      </c>
      <c r="C41670" t="s">
        <v>631</v>
      </c>
      <c r="D41670" t="s">
        <v>573</v>
      </c>
      <c r="E41670" t="s">
        <v>562</v>
      </c>
    </row>
    <row r="41671" spans="1:5" x14ac:dyDescent="0.25">
      <c r="A41671" t="s">
        <v>630</v>
      </c>
      <c r="B41671" t="s">
        <v>571</v>
      </c>
      <c r="C41671" t="s">
        <v>631</v>
      </c>
      <c r="D41671" t="s">
        <v>573</v>
      </c>
      <c r="E41671" t="s">
        <v>562</v>
      </c>
    </row>
    <row r="41672" spans="1:5" x14ac:dyDescent="0.25">
      <c r="A41672" t="s">
        <v>630</v>
      </c>
      <c r="B41672" t="s">
        <v>571</v>
      </c>
      <c r="C41672" t="s">
        <v>631</v>
      </c>
      <c r="D41672" t="s">
        <v>573</v>
      </c>
      <c r="E41672" t="s">
        <v>562</v>
      </c>
    </row>
    <row r="41673" spans="1:5" x14ac:dyDescent="0.25">
      <c r="A41673" t="s">
        <v>630</v>
      </c>
      <c r="B41673" t="s">
        <v>571</v>
      </c>
      <c r="C41673" t="s">
        <v>631</v>
      </c>
      <c r="D41673" t="s">
        <v>573</v>
      </c>
      <c r="E41673" t="s">
        <v>562</v>
      </c>
    </row>
    <row r="41674" spans="1:5" x14ac:dyDescent="0.25">
      <c r="A41674" t="s">
        <v>256</v>
      </c>
      <c r="B41674" t="s">
        <v>151</v>
      </c>
      <c r="C41674" t="s">
        <v>265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265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265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265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265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265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265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265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265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265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265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265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265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265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265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265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265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417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417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417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417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417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417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417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417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417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417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417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417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417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417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417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417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417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181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181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181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181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181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181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181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181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181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181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181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181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181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181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181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181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181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162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162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162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162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162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162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162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162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162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162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162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162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162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162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162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162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162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84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84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84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84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84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84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84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84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84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84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84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84</v>
      </c>
      <c r="D41753" t="s">
        <v>6</v>
      </c>
      <c r="E41753" t="s">
        <v>19</v>
      </c>
    </row>
    <row r="41754" spans="1:5" x14ac:dyDescent="0.25">
      <c r="A41754" t="s">
        <v>256</v>
      </c>
      <c r="B41754" t="s">
        <v>151</v>
      </c>
      <c r="C41754" t="s">
        <v>84</v>
      </c>
      <c r="D41754" t="s">
        <v>6</v>
      </c>
      <c r="E41754" t="s">
        <v>19</v>
      </c>
    </row>
    <row r="41755" spans="1:5" x14ac:dyDescent="0.25">
      <c r="A41755" t="s">
        <v>256</v>
      </c>
      <c r="B41755" t="s">
        <v>151</v>
      </c>
      <c r="C41755" t="s">
        <v>84</v>
      </c>
      <c r="D41755" t="s">
        <v>6</v>
      </c>
      <c r="E41755" t="s">
        <v>19</v>
      </c>
    </row>
    <row r="41756" spans="1:5" x14ac:dyDescent="0.25">
      <c r="A41756" t="s">
        <v>256</v>
      </c>
      <c r="B41756" t="s">
        <v>151</v>
      </c>
      <c r="C41756" t="s">
        <v>84</v>
      </c>
      <c r="D41756" t="s">
        <v>6</v>
      </c>
      <c r="E41756" t="s">
        <v>19</v>
      </c>
    </row>
    <row r="41757" spans="1:5" x14ac:dyDescent="0.25">
      <c r="A41757" t="s">
        <v>256</v>
      </c>
      <c r="B41757" t="s">
        <v>151</v>
      </c>
      <c r="C41757" t="s">
        <v>84</v>
      </c>
      <c r="D41757" t="s">
        <v>6</v>
      </c>
      <c r="E41757" t="s">
        <v>19</v>
      </c>
    </row>
    <row r="41758" spans="1:5" x14ac:dyDescent="0.25">
      <c r="A41758" t="s">
        <v>256</v>
      </c>
      <c r="B41758" t="s">
        <v>151</v>
      </c>
      <c r="C41758" t="s">
        <v>84</v>
      </c>
      <c r="D41758" t="s">
        <v>6</v>
      </c>
      <c r="E41758" t="s">
        <v>19</v>
      </c>
    </row>
    <row r="41759" spans="1:5" x14ac:dyDescent="0.25">
      <c r="A41759" t="s">
        <v>256</v>
      </c>
      <c r="B41759" t="s">
        <v>151</v>
      </c>
      <c r="C41759" t="s">
        <v>27</v>
      </c>
      <c r="D41759" t="s">
        <v>6</v>
      </c>
      <c r="E41759" t="s">
        <v>19</v>
      </c>
    </row>
    <row r="41760" spans="1:5" x14ac:dyDescent="0.25">
      <c r="A41760" t="s">
        <v>256</v>
      </c>
      <c r="B41760" t="s">
        <v>151</v>
      </c>
      <c r="C41760" t="s">
        <v>27</v>
      </c>
      <c r="D41760" t="s">
        <v>6</v>
      </c>
      <c r="E41760" t="s">
        <v>19</v>
      </c>
    </row>
    <row r="41761" spans="1:5" x14ac:dyDescent="0.25">
      <c r="A41761" t="s">
        <v>256</v>
      </c>
      <c r="B41761" t="s">
        <v>151</v>
      </c>
      <c r="C41761" t="s">
        <v>27</v>
      </c>
      <c r="D41761" t="s">
        <v>6</v>
      </c>
      <c r="E41761" t="s">
        <v>19</v>
      </c>
    </row>
    <row r="41762" spans="1:5" x14ac:dyDescent="0.25">
      <c r="A41762" t="s">
        <v>256</v>
      </c>
      <c r="B41762" t="s">
        <v>151</v>
      </c>
      <c r="C41762" t="s">
        <v>27</v>
      </c>
      <c r="D41762" t="s">
        <v>6</v>
      </c>
      <c r="E41762" t="s">
        <v>19</v>
      </c>
    </row>
    <row r="41763" spans="1:5" x14ac:dyDescent="0.25">
      <c r="A41763" t="s">
        <v>256</v>
      </c>
      <c r="B41763" t="s">
        <v>151</v>
      </c>
      <c r="C41763" t="s">
        <v>27</v>
      </c>
      <c r="D41763" t="s">
        <v>6</v>
      </c>
      <c r="E41763" t="s">
        <v>19</v>
      </c>
    </row>
    <row r="41764" spans="1:5" x14ac:dyDescent="0.25">
      <c r="A41764" t="s">
        <v>256</v>
      </c>
      <c r="B41764" t="s">
        <v>151</v>
      </c>
      <c r="C41764" t="s">
        <v>27</v>
      </c>
      <c r="D41764" t="s">
        <v>6</v>
      </c>
      <c r="E41764" t="s">
        <v>19</v>
      </c>
    </row>
    <row r="41765" spans="1:5" x14ac:dyDescent="0.25">
      <c r="A41765" t="s">
        <v>256</v>
      </c>
      <c r="B41765" t="s">
        <v>151</v>
      </c>
      <c r="C41765" t="s">
        <v>27</v>
      </c>
      <c r="D41765" t="s">
        <v>6</v>
      </c>
      <c r="E41765" t="s">
        <v>19</v>
      </c>
    </row>
    <row r="41766" spans="1:5" x14ac:dyDescent="0.25">
      <c r="A41766" t="s">
        <v>256</v>
      </c>
      <c r="B41766" t="s">
        <v>151</v>
      </c>
      <c r="C41766" t="s">
        <v>27</v>
      </c>
      <c r="D41766" t="s">
        <v>6</v>
      </c>
      <c r="E41766" t="s">
        <v>19</v>
      </c>
    </row>
    <row r="41767" spans="1:5" x14ac:dyDescent="0.25">
      <c r="A41767" t="s">
        <v>256</v>
      </c>
      <c r="B41767" t="s">
        <v>151</v>
      </c>
      <c r="C41767" t="s">
        <v>27</v>
      </c>
      <c r="D41767" t="s">
        <v>6</v>
      </c>
      <c r="E41767" t="s">
        <v>19</v>
      </c>
    </row>
    <row r="41768" spans="1:5" x14ac:dyDescent="0.25">
      <c r="A41768" t="s">
        <v>256</v>
      </c>
      <c r="B41768" t="s">
        <v>151</v>
      </c>
      <c r="C41768" t="s">
        <v>27</v>
      </c>
      <c r="D41768" t="s">
        <v>6</v>
      </c>
      <c r="E41768" t="s">
        <v>19</v>
      </c>
    </row>
    <row r="41769" spans="1:5" x14ac:dyDescent="0.25">
      <c r="A41769" t="s">
        <v>256</v>
      </c>
      <c r="B41769" t="s">
        <v>151</v>
      </c>
      <c r="C41769" t="s">
        <v>27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27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27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27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27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27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27</v>
      </c>
      <c r="D41775" t="s">
        <v>6</v>
      </c>
      <c r="E41775" t="s">
        <v>19</v>
      </c>
    </row>
    <row r="41776" spans="1:5" x14ac:dyDescent="0.25">
      <c r="A41776" t="s">
        <v>1393</v>
      </c>
      <c r="B41776" t="s">
        <v>1394</v>
      </c>
      <c r="C41776" t="s">
        <v>1409</v>
      </c>
      <c r="D41776" t="s">
        <v>1410</v>
      </c>
      <c r="E41776" t="s">
        <v>1396</v>
      </c>
    </row>
    <row r="41777" spans="1:5" x14ac:dyDescent="0.25">
      <c r="A41777" t="s">
        <v>1393</v>
      </c>
      <c r="B41777" t="s">
        <v>1394</v>
      </c>
      <c r="C41777" t="s">
        <v>1409</v>
      </c>
      <c r="D41777" t="s">
        <v>1410</v>
      </c>
      <c r="E41777" t="s">
        <v>1396</v>
      </c>
    </row>
    <row r="41778" spans="1:5" x14ac:dyDescent="0.25">
      <c r="A41778" t="s">
        <v>1393</v>
      </c>
      <c r="B41778" t="s">
        <v>1394</v>
      </c>
      <c r="C41778" t="s">
        <v>1409</v>
      </c>
      <c r="D41778" t="s">
        <v>1410</v>
      </c>
      <c r="E41778" t="s">
        <v>1396</v>
      </c>
    </row>
    <row r="41779" spans="1:5" x14ac:dyDescent="0.25">
      <c r="A41779" t="s">
        <v>1393</v>
      </c>
      <c r="B41779" t="s">
        <v>1394</v>
      </c>
      <c r="C41779" t="s">
        <v>1409</v>
      </c>
      <c r="D41779" t="s">
        <v>1410</v>
      </c>
      <c r="E41779" t="s">
        <v>1396</v>
      </c>
    </row>
    <row r="41780" spans="1:5" x14ac:dyDescent="0.25">
      <c r="A41780" t="s">
        <v>1393</v>
      </c>
      <c r="B41780" t="s">
        <v>1394</v>
      </c>
      <c r="C41780" t="s">
        <v>1409</v>
      </c>
      <c r="D41780" t="s">
        <v>1410</v>
      </c>
      <c r="E41780" t="s">
        <v>1396</v>
      </c>
    </row>
    <row r="41781" spans="1:5" x14ac:dyDescent="0.25">
      <c r="A41781" t="s">
        <v>1393</v>
      </c>
      <c r="B41781" t="s">
        <v>1394</v>
      </c>
      <c r="C41781" t="s">
        <v>1409</v>
      </c>
      <c r="D41781" t="s">
        <v>1410</v>
      </c>
      <c r="E41781" t="s">
        <v>1396</v>
      </c>
    </row>
    <row r="41782" spans="1:5" x14ac:dyDescent="0.25">
      <c r="A41782" t="s">
        <v>1393</v>
      </c>
      <c r="B41782" t="s">
        <v>1394</v>
      </c>
      <c r="C41782" t="s">
        <v>1409</v>
      </c>
      <c r="D41782" t="s">
        <v>1410</v>
      </c>
      <c r="E41782" t="s">
        <v>1396</v>
      </c>
    </row>
    <row r="41783" spans="1:5" x14ac:dyDescent="0.25">
      <c r="A41783" t="s">
        <v>1393</v>
      </c>
      <c r="B41783" t="s">
        <v>1394</v>
      </c>
      <c r="C41783" t="s">
        <v>1409</v>
      </c>
      <c r="D41783" t="s">
        <v>1410</v>
      </c>
      <c r="E41783" t="s">
        <v>1396</v>
      </c>
    </row>
    <row r="41784" spans="1:5" x14ac:dyDescent="0.25">
      <c r="A41784" t="s">
        <v>1393</v>
      </c>
      <c r="B41784" t="s">
        <v>1394</v>
      </c>
      <c r="C41784" t="s">
        <v>1409</v>
      </c>
      <c r="D41784" t="s">
        <v>1410</v>
      </c>
      <c r="E41784" t="s">
        <v>1396</v>
      </c>
    </row>
    <row r="41785" spans="1:5" x14ac:dyDescent="0.25">
      <c r="A41785" t="s">
        <v>1393</v>
      </c>
      <c r="B41785" t="s">
        <v>1394</v>
      </c>
      <c r="C41785" t="s">
        <v>1409</v>
      </c>
      <c r="D41785" t="s">
        <v>1410</v>
      </c>
      <c r="E41785" t="s">
        <v>1396</v>
      </c>
    </row>
    <row r="41786" spans="1:5" x14ac:dyDescent="0.25">
      <c r="A41786" t="s">
        <v>1393</v>
      </c>
      <c r="B41786" t="s">
        <v>1394</v>
      </c>
      <c r="C41786" t="s">
        <v>1409</v>
      </c>
      <c r="D41786" t="s">
        <v>1410</v>
      </c>
      <c r="E41786" t="s">
        <v>1396</v>
      </c>
    </row>
    <row r="41787" spans="1:5" x14ac:dyDescent="0.25">
      <c r="A41787" t="s">
        <v>1393</v>
      </c>
      <c r="B41787" t="s">
        <v>1394</v>
      </c>
      <c r="C41787" t="s">
        <v>1409</v>
      </c>
      <c r="D41787" t="s">
        <v>1410</v>
      </c>
      <c r="E41787" t="s">
        <v>1396</v>
      </c>
    </row>
    <row r="41788" spans="1:5" x14ac:dyDescent="0.25">
      <c r="A41788" t="s">
        <v>1393</v>
      </c>
      <c r="B41788" t="s">
        <v>1394</v>
      </c>
      <c r="C41788" t="s">
        <v>1409</v>
      </c>
      <c r="D41788" t="s">
        <v>1410</v>
      </c>
      <c r="E41788" t="s">
        <v>1396</v>
      </c>
    </row>
    <row r="41789" spans="1:5" x14ac:dyDescent="0.25">
      <c r="A41789" t="s">
        <v>1393</v>
      </c>
      <c r="B41789" t="s">
        <v>1394</v>
      </c>
      <c r="C41789" t="s">
        <v>1409</v>
      </c>
      <c r="D41789" t="s">
        <v>1410</v>
      </c>
      <c r="E41789" t="s">
        <v>1396</v>
      </c>
    </row>
    <row r="41790" spans="1:5" x14ac:dyDescent="0.25">
      <c r="A41790" t="s">
        <v>1393</v>
      </c>
      <c r="B41790" t="s">
        <v>1394</v>
      </c>
      <c r="C41790" t="s">
        <v>1409</v>
      </c>
      <c r="D41790" t="s">
        <v>1410</v>
      </c>
      <c r="E41790" t="s">
        <v>1396</v>
      </c>
    </row>
    <row r="41791" spans="1:5" x14ac:dyDescent="0.25">
      <c r="A41791" t="s">
        <v>256</v>
      </c>
      <c r="B41791" t="s">
        <v>151</v>
      </c>
      <c r="C41791" t="s">
        <v>253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253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253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253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253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253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253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253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253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253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253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253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253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253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253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253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253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308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308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308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308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308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308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308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308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308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308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308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308</v>
      </c>
      <c r="D41819" t="s">
        <v>6</v>
      </c>
      <c r="E41819" t="s">
        <v>19</v>
      </c>
    </row>
    <row r="41820" spans="1:5" x14ac:dyDescent="0.25">
      <c r="A41820" t="s">
        <v>256</v>
      </c>
      <c r="B41820" t="s">
        <v>151</v>
      </c>
      <c r="C41820" t="s">
        <v>308</v>
      </c>
      <c r="D41820" t="s">
        <v>6</v>
      </c>
      <c r="E41820" t="s">
        <v>19</v>
      </c>
    </row>
    <row r="41821" spans="1:5" x14ac:dyDescent="0.25">
      <c r="A41821" t="s">
        <v>256</v>
      </c>
      <c r="B41821" t="s">
        <v>151</v>
      </c>
      <c r="C41821" t="s">
        <v>308</v>
      </c>
      <c r="D41821" t="s">
        <v>6</v>
      </c>
      <c r="E41821" t="s">
        <v>19</v>
      </c>
    </row>
    <row r="41822" spans="1:5" x14ac:dyDescent="0.25">
      <c r="A41822" t="s">
        <v>256</v>
      </c>
      <c r="B41822" t="s">
        <v>151</v>
      </c>
      <c r="C41822" t="s">
        <v>308</v>
      </c>
      <c r="D41822" t="s">
        <v>6</v>
      </c>
      <c r="E41822" t="s">
        <v>19</v>
      </c>
    </row>
    <row r="41823" spans="1:5" x14ac:dyDescent="0.25">
      <c r="A41823" t="s">
        <v>256</v>
      </c>
      <c r="B41823" t="s">
        <v>151</v>
      </c>
      <c r="C41823" t="s">
        <v>308</v>
      </c>
      <c r="D41823" t="s">
        <v>6</v>
      </c>
      <c r="E41823" t="s">
        <v>19</v>
      </c>
    </row>
    <row r="41824" spans="1:5" x14ac:dyDescent="0.25">
      <c r="A41824" t="s">
        <v>256</v>
      </c>
      <c r="B41824" t="s">
        <v>151</v>
      </c>
      <c r="C41824" t="s">
        <v>308</v>
      </c>
      <c r="D41824" t="s">
        <v>6</v>
      </c>
      <c r="E41824" t="s">
        <v>19</v>
      </c>
    </row>
    <row r="41825" spans="1:5" x14ac:dyDescent="0.25">
      <c r="A41825" t="s">
        <v>256</v>
      </c>
      <c r="B41825" t="s">
        <v>151</v>
      </c>
      <c r="C41825" t="s">
        <v>158</v>
      </c>
      <c r="D41825" t="s">
        <v>6</v>
      </c>
      <c r="E41825" t="s">
        <v>19</v>
      </c>
    </row>
    <row r="41826" spans="1:5" x14ac:dyDescent="0.25">
      <c r="A41826" t="s">
        <v>256</v>
      </c>
      <c r="B41826" t="s">
        <v>151</v>
      </c>
      <c r="C41826" t="s">
        <v>158</v>
      </c>
      <c r="D41826" t="s">
        <v>6</v>
      </c>
      <c r="E41826" t="s">
        <v>19</v>
      </c>
    </row>
    <row r="41827" spans="1:5" x14ac:dyDescent="0.25">
      <c r="A41827" t="s">
        <v>256</v>
      </c>
      <c r="B41827" t="s">
        <v>151</v>
      </c>
      <c r="C41827" t="s">
        <v>158</v>
      </c>
      <c r="D41827" t="s">
        <v>6</v>
      </c>
      <c r="E41827" t="s">
        <v>19</v>
      </c>
    </row>
    <row r="41828" spans="1:5" x14ac:dyDescent="0.25">
      <c r="A41828" t="s">
        <v>256</v>
      </c>
      <c r="B41828" t="s">
        <v>151</v>
      </c>
      <c r="C41828" t="s">
        <v>158</v>
      </c>
      <c r="D41828" t="s">
        <v>6</v>
      </c>
      <c r="E41828" t="s">
        <v>19</v>
      </c>
    </row>
    <row r="41829" spans="1:5" x14ac:dyDescent="0.25">
      <c r="A41829" t="s">
        <v>256</v>
      </c>
      <c r="B41829" t="s">
        <v>151</v>
      </c>
      <c r="C41829" t="s">
        <v>158</v>
      </c>
      <c r="D41829" t="s">
        <v>6</v>
      </c>
      <c r="E41829" t="s">
        <v>19</v>
      </c>
    </row>
    <row r="41830" spans="1:5" x14ac:dyDescent="0.25">
      <c r="A41830" t="s">
        <v>256</v>
      </c>
      <c r="B41830" t="s">
        <v>151</v>
      </c>
      <c r="C41830" t="s">
        <v>158</v>
      </c>
      <c r="D41830" t="s">
        <v>6</v>
      </c>
      <c r="E41830" t="s">
        <v>19</v>
      </c>
    </row>
    <row r="41831" spans="1:5" x14ac:dyDescent="0.25">
      <c r="A41831" t="s">
        <v>256</v>
      </c>
      <c r="B41831" t="s">
        <v>151</v>
      </c>
      <c r="C41831" t="s">
        <v>158</v>
      </c>
      <c r="D41831" t="s">
        <v>6</v>
      </c>
      <c r="E41831" t="s">
        <v>19</v>
      </c>
    </row>
    <row r="41832" spans="1:5" x14ac:dyDescent="0.25">
      <c r="A41832" t="s">
        <v>256</v>
      </c>
      <c r="B41832" t="s">
        <v>151</v>
      </c>
      <c r="C41832" t="s">
        <v>158</v>
      </c>
      <c r="D41832" t="s">
        <v>6</v>
      </c>
      <c r="E41832" t="s">
        <v>19</v>
      </c>
    </row>
    <row r="41833" spans="1:5" x14ac:dyDescent="0.25">
      <c r="A41833" t="s">
        <v>256</v>
      </c>
      <c r="B41833" t="s">
        <v>151</v>
      </c>
      <c r="C41833" t="s">
        <v>158</v>
      </c>
      <c r="D41833" t="s">
        <v>6</v>
      </c>
      <c r="E41833" t="s">
        <v>19</v>
      </c>
    </row>
    <row r="41834" spans="1:5" x14ac:dyDescent="0.25">
      <c r="A41834" t="s">
        <v>256</v>
      </c>
      <c r="B41834" t="s">
        <v>151</v>
      </c>
      <c r="C41834" t="s">
        <v>158</v>
      </c>
      <c r="D41834" t="s">
        <v>6</v>
      </c>
      <c r="E41834" t="s">
        <v>19</v>
      </c>
    </row>
    <row r="41835" spans="1:5" x14ac:dyDescent="0.25">
      <c r="A41835" t="s">
        <v>256</v>
      </c>
      <c r="B41835" t="s">
        <v>151</v>
      </c>
      <c r="C41835" t="s">
        <v>158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158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158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158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158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158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158</v>
      </c>
      <c r="D41841" t="s">
        <v>6</v>
      </c>
      <c r="E41841" t="s">
        <v>19</v>
      </c>
    </row>
    <row r="41842" spans="1:5" x14ac:dyDescent="0.25">
      <c r="A41842" t="s">
        <v>1393</v>
      </c>
      <c r="B41842" t="s">
        <v>1394</v>
      </c>
      <c r="C41842" t="s">
        <v>1462</v>
      </c>
      <c r="D41842" t="s">
        <v>1410</v>
      </c>
      <c r="E41842" t="s">
        <v>1396</v>
      </c>
    </row>
    <row r="41843" spans="1:5" x14ac:dyDescent="0.25">
      <c r="A41843" t="s">
        <v>1393</v>
      </c>
      <c r="B41843" t="s">
        <v>1394</v>
      </c>
      <c r="C41843" t="s">
        <v>1462</v>
      </c>
      <c r="D41843" t="s">
        <v>1410</v>
      </c>
      <c r="E41843" t="s">
        <v>1396</v>
      </c>
    </row>
    <row r="41844" spans="1:5" x14ac:dyDescent="0.25">
      <c r="A41844" t="s">
        <v>1393</v>
      </c>
      <c r="B41844" t="s">
        <v>1394</v>
      </c>
      <c r="C41844" t="s">
        <v>1462</v>
      </c>
      <c r="D41844" t="s">
        <v>1410</v>
      </c>
      <c r="E41844" t="s">
        <v>1396</v>
      </c>
    </row>
    <row r="41845" spans="1:5" x14ac:dyDescent="0.25">
      <c r="A41845" t="s">
        <v>1393</v>
      </c>
      <c r="B41845" t="s">
        <v>1394</v>
      </c>
      <c r="C41845" t="s">
        <v>1462</v>
      </c>
      <c r="D41845" t="s">
        <v>1410</v>
      </c>
      <c r="E41845" t="s">
        <v>1396</v>
      </c>
    </row>
    <row r="41846" spans="1:5" x14ac:dyDescent="0.25">
      <c r="A41846" t="s">
        <v>1393</v>
      </c>
      <c r="B41846" t="s">
        <v>1394</v>
      </c>
      <c r="C41846" t="s">
        <v>1462</v>
      </c>
      <c r="D41846" t="s">
        <v>1410</v>
      </c>
      <c r="E41846" t="s">
        <v>1396</v>
      </c>
    </row>
    <row r="41847" spans="1:5" x14ac:dyDescent="0.25">
      <c r="A41847" t="s">
        <v>1393</v>
      </c>
      <c r="B41847" t="s">
        <v>1394</v>
      </c>
      <c r="C41847" t="s">
        <v>1462</v>
      </c>
      <c r="D41847" t="s">
        <v>1410</v>
      </c>
      <c r="E41847" t="s">
        <v>1396</v>
      </c>
    </row>
    <row r="41848" spans="1:5" x14ac:dyDescent="0.25">
      <c r="A41848" t="s">
        <v>1393</v>
      </c>
      <c r="B41848" t="s">
        <v>1394</v>
      </c>
      <c r="C41848" t="s">
        <v>1462</v>
      </c>
      <c r="D41848" t="s">
        <v>1410</v>
      </c>
      <c r="E41848" t="s">
        <v>1396</v>
      </c>
    </row>
    <row r="41849" spans="1:5" x14ac:dyDescent="0.25">
      <c r="A41849" t="s">
        <v>1393</v>
      </c>
      <c r="B41849" t="s">
        <v>1394</v>
      </c>
      <c r="C41849" t="s">
        <v>1462</v>
      </c>
      <c r="D41849" t="s">
        <v>1410</v>
      </c>
      <c r="E41849" t="s">
        <v>1396</v>
      </c>
    </row>
    <row r="41850" spans="1:5" x14ac:dyDescent="0.25">
      <c r="A41850" t="s">
        <v>1393</v>
      </c>
      <c r="B41850" t="s">
        <v>1394</v>
      </c>
      <c r="C41850" t="s">
        <v>1462</v>
      </c>
      <c r="D41850" t="s">
        <v>1410</v>
      </c>
      <c r="E41850" t="s">
        <v>1396</v>
      </c>
    </row>
    <row r="41851" spans="1:5" x14ac:dyDescent="0.25">
      <c r="A41851" t="s">
        <v>1393</v>
      </c>
      <c r="B41851" t="s">
        <v>1394</v>
      </c>
      <c r="C41851" t="s">
        <v>1462</v>
      </c>
      <c r="D41851" t="s">
        <v>1410</v>
      </c>
      <c r="E41851" t="s">
        <v>1396</v>
      </c>
    </row>
    <row r="41852" spans="1:5" x14ac:dyDescent="0.25">
      <c r="A41852" t="s">
        <v>1393</v>
      </c>
      <c r="B41852" t="s">
        <v>1394</v>
      </c>
      <c r="C41852" t="s">
        <v>1462</v>
      </c>
      <c r="D41852" t="s">
        <v>1410</v>
      </c>
      <c r="E41852" t="s">
        <v>1396</v>
      </c>
    </row>
    <row r="41853" spans="1:5" x14ac:dyDescent="0.25">
      <c r="A41853" t="s">
        <v>1393</v>
      </c>
      <c r="B41853" t="s">
        <v>1394</v>
      </c>
      <c r="C41853" t="s">
        <v>1462</v>
      </c>
      <c r="D41853" t="s">
        <v>1410</v>
      </c>
      <c r="E41853" t="s">
        <v>1396</v>
      </c>
    </row>
    <row r="41854" spans="1:5" x14ac:dyDescent="0.25">
      <c r="A41854" t="s">
        <v>1393</v>
      </c>
      <c r="B41854" t="s">
        <v>1394</v>
      </c>
      <c r="C41854" t="s">
        <v>1462</v>
      </c>
      <c r="D41854" t="s">
        <v>1410</v>
      </c>
      <c r="E41854" t="s">
        <v>1396</v>
      </c>
    </row>
    <row r="41855" spans="1:5" x14ac:dyDescent="0.25">
      <c r="A41855" t="s">
        <v>1393</v>
      </c>
      <c r="B41855" t="s">
        <v>1394</v>
      </c>
      <c r="C41855" t="s">
        <v>1462</v>
      </c>
      <c r="D41855" t="s">
        <v>1410</v>
      </c>
      <c r="E41855" t="s">
        <v>1396</v>
      </c>
    </row>
    <row r="41856" spans="1:5" x14ac:dyDescent="0.25">
      <c r="A41856" t="s">
        <v>1393</v>
      </c>
      <c r="B41856" t="s">
        <v>1394</v>
      </c>
      <c r="C41856" t="s">
        <v>1462</v>
      </c>
      <c r="D41856" t="s">
        <v>1410</v>
      </c>
      <c r="E41856" t="s">
        <v>1396</v>
      </c>
    </row>
    <row r="41857" spans="1:5" x14ac:dyDescent="0.25">
      <c r="A41857" t="s">
        <v>256</v>
      </c>
      <c r="B41857" t="s">
        <v>151</v>
      </c>
      <c r="C41857" t="s">
        <v>66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66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66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66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66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66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66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66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66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66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66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66</v>
      </c>
      <c r="D41868" t="s">
        <v>6</v>
      </c>
      <c r="E41868" t="s">
        <v>19</v>
      </c>
    </row>
    <row r="41869" spans="1:5" x14ac:dyDescent="0.25">
      <c r="A41869" t="s">
        <v>256</v>
      </c>
      <c r="B41869" t="s">
        <v>151</v>
      </c>
      <c r="C41869" t="s">
        <v>66</v>
      </c>
      <c r="D41869" t="s">
        <v>6</v>
      </c>
      <c r="E41869" t="s">
        <v>19</v>
      </c>
    </row>
    <row r="41870" spans="1:5" x14ac:dyDescent="0.25">
      <c r="A41870" t="s">
        <v>256</v>
      </c>
      <c r="B41870" t="s">
        <v>151</v>
      </c>
      <c r="C41870" t="s">
        <v>66</v>
      </c>
      <c r="D41870" t="s">
        <v>6</v>
      </c>
      <c r="E41870" t="s">
        <v>19</v>
      </c>
    </row>
    <row r="41871" spans="1:5" x14ac:dyDescent="0.25">
      <c r="A41871" t="s">
        <v>256</v>
      </c>
      <c r="B41871" t="s">
        <v>151</v>
      </c>
      <c r="C41871" t="s">
        <v>66</v>
      </c>
      <c r="D41871" t="s">
        <v>6</v>
      </c>
      <c r="E41871" t="s">
        <v>19</v>
      </c>
    </row>
    <row r="41872" spans="1:5" x14ac:dyDescent="0.25">
      <c r="A41872" t="s">
        <v>256</v>
      </c>
      <c r="B41872" t="s">
        <v>151</v>
      </c>
      <c r="C41872" t="s">
        <v>66</v>
      </c>
      <c r="D41872" t="s">
        <v>6</v>
      </c>
      <c r="E41872" t="s">
        <v>19</v>
      </c>
    </row>
    <row r="41873" spans="1:5" x14ac:dyDescent="0.25">
      <c r="A41873" t="s">
        <v>256</v>
      </c>
      <c r="B41873" t="s">
        <v>151</v>
      </c>
      <c r="C41873" t="s">
        <v>66</v>
      </c>
      <c r="D41873" t="s">
        <v>6</v>
      </c>
      <c r="E41873" t="s">
        <v>19</v>
      </c>
    </row>
    <row r="41874" spans="1:5" x14ac:dyDescent="0.25">
      <c r="A41874" t="s">
        <v>256</v>
      </c>
      <c r="B41874" t="s">
        <v>151</v>
      </c>
      <c r="C41874" t="s">
        <v>1072</v>
      </c>
      <c r="D41874" t="s">
        <v>6</v>
      </c>
      <c r="E41874" t="s">
        <v>19</v>
      </c>
    </row>
    <row r="41875" spans="1:5" x14ac:dyDescent="0.25">
      <c r="A41875" t="s">
        <v>256</v>
      </c>
      <c r="B41875" t="s">
        <v>151</v>
      </c>
      <c r="C41875" t="s">
        <v>1072</v>
      </c>
      <c r="D41875" t="s">
        <v>6</v>
      </c>
      <c r="E41875" t="s">
        <v>19</v>
      </c>
    </row>
    <row r="41876" spans="1:5" x14ac:dyDescent="0.25">
      <c r="A41876" t="s">
        <v>256</v>
      </c>
      <c r="B41876" t="s">
        <v>151</v>
      </c>
      <c r="C41876" t="s">
        <v>1072</v>
      </c>
      <c r="D41876" t="s">
        <v>6</v>
      </c>
      <c r="E41876" t="s">
        <v>19</v>
      </c>
    </row>
    <row r="41877" spans="1:5" x14ac:dyDescent="0.25">
      <c r="A41877" t="s">
        <v>256</v>
      </c>
      <c r="B41877" t="s">
        <v>151</v>
      </c>
      <c r="C41877" t="s">
        <v>1072</v>
      </c>
      <c r="D41877" t="s">
        <v>6</v>
      </c>
      <c r="E41877" t="s">
        <v>19</v>
      </c>
    </row>
    <row r="41878" spans="1:5" x14ac:dyDescent="0.25">
      <c r="A41878" t="s">
        <v>256</v>
      </c>
      <c r="B41878" t="s">
        <v>151</v>
      </c>
      <c r="C41878" t="s">
        <v>1072</v>
      </c>
      <c r="D41878" t="s">
        <v>6</v>
      </c>
      <c r="E41878" t="s">
        <v>19</v>
      </c>
    </row>
    <row r="41879" spans="1:5" x14ac:dyDescent="0.25">
      <c r="A41879" t="s">
        <v>256</v>
      </c>
      <c r="B41879" t="s">
        <v>151</v>
      </c>
      <c r="C41879" t="s">
        <v>1072</v>
      </c>
      <c r="D41879" t="s">
        <v>6</v>
      </c>
      <c r="E41879" t="s">
        <v>19</v>
      </c>
    </row>
    <row r="41880" spans="1:5" x14ac:dyDescent="0.25">
      <c r="A41880" t="s">
        <v>256</v>
      </c>
      <c r="B41880" t="s">
        <v>151</v>
      </c>
      <c r="C41880" t="s">
        <v>1072</v>
      </c>
      <c r="D41880" t="s">
        <v>6</v>
      </c>
      <c r="E41880" t="s">
        <v>19</v>
      </c>
    </row>
    <row r="41881" spans="1:5" x14ac:dyDescent="0.25">
      <c r="A41881" t="s">
        <v>256</v>
      </c>
      <c r="B41881" t="s">
        <v>151</v>
      </c>
      <c r="C41881" t="s">
        <v>1072</v>
      </c>
      <c r="D41881" t="s">
        <v>6</v>
      </c>
      <c r="E41881" t="s">
        <v>19</v>
      </c>
    </row>
    <row r="41882" spans="1:5" x14ac:dyDescent="0.25">
      <c r="A41882" t="s">
        <v>256</v>
      </c>
      <c r="B41882" t="s">
        <v>151</v>
      </c>
      <c r="C41882" t="s">
        <v>1072</v>
      </c>
      <c r="D41882" t="s">
        <v>6</v>
      </c>
      <c r="E41882" t="s">
        <v>19</v>
      </c>
    </row>
    <row r="41883" spans="1:5" x14ac:dyDescent="0.25">
      <c r="A41883" t="s">
        <v>256</v>
      </c>
      <c r="B41883" t="s">
        <v>151</v>
      </c>
      <c r="C41883" t="s">
        <v>1072</v>
      </c>
      <c r="D41883" t="s">
        <v>6</v>
      </c>
      <c r="E41883" t="s">
        <v>19</v>
      </c>
    </row>
    <row r="41884" spans="1:5" x14ac:dyDescent="0.25">
      <c r="A41884" t="s">
        <v>256</v>
      </c>
      <c r="B41884" t="s">
        <v>151</v>
      </c>
      <c r="C41884" t="s">
        <v>1072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1072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1072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1072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1072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1072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1072</v>
      </c>
      <c r="D41890" t="s">
        <v>6</v>
      </c>
      <c r="E41890" t="s">
        <v>19</v>
      </c>
    </row>
    <row r="41891" spans="1:5" x14ac:dyDescent="0.25">
      <c r="A41891" t="s">
        <v>1393</v>
      </c>
      <c r="B41891" t="s">
        <v>1394</v>
      </c>
      <c r="C41891" t="s">
        <v>1414</v>
      </c>
      <c r="D41891" t="s">
        <v>1410</v>
      </c>
      <c r="E41891" t="s">
        <v>1396</v>
      </c>
    </row>
    <row r="41892" spans="1:5" x14ac:dyDescent="0.25">
      <c r="A41892" t="s">
        <v>1393</v>
      </c>
      <c r="B41892" t="s">
        <v>1394</v>
      </c>
      <c r="C41892" t="s">
        <v>1414</v>
      </c>
      <c r="D41892" t="s">
        <v>1410</v>
      </c>
      <c r="E41892" t="s">
        <v>1396</v>
      </c>
    </row>
    <row r="41893" spans="1:5" x14ac:dyDescent="0.25">
      <c r="A41893" t="s">
        <v>1393</v>
      </c>
      <c r="B41893" t="s">
        <v>1394</v>
      </c>
      <c r="C41893" t="s">
        <v>1414</v>
      </c>
      <c r="D41893" t="s">
        <v>1410</v>
      </c>
      <c r="E41893" t="s">
        <v>1396</v>
      </c>
    </row>
    <row r="41894" spans="1:5" x14ac:dyDescent="0.25">
      <c r="A41894" t="s">
        <v>1393</v>
      </c>
      <c r="B41894" t="s">
        <v>1394</v>
      </c>
      <c r="C41894" t="s">
        <v>1414</v>
      </c>
      <c r="D41894" t="s">
        <v>1410</v>
      </c>
      <c r="E41894" t="s">
        <v>1396</v>
      </c>
    </row>
    <row r="41895" spans="1:5" x14ac:dyDescent="0.25">
      <c r="A41895" t="s">
        <v>1393</v>
      </c>
      <c r="B41895" t="s">
        <v>1394</v>
      </c>
      <c r="C41895" t="s">
        <v>1414</v>
      </c>
      <c r="D41895" t="s">
        <v>1410</v>
      </c>
      <c r="E41895" t="s">
        <v>1396</v>
      </c>
    </row>
    <row r="41896" spans="1:5" x14ac:dyDescent="0.25">
      <c r="A41896" t="s">
        <v>1393</v>
      </c>
      <c r="B41896" t="s">
        <v>1394</v>
      </c>
      <c r="C41896" t="s">
        <v>1414</v>
      </c>
      <c r="D41896" t="s">
        <v>1410</v>
      </c>
      <c r="E41896" t="s">
        <v>1396</v>
      </c>
    </row>
    <row r="41897" spans="1:5" x14ac:dyDescent="0.25">
      <c r="A41897" t="s">
        <v>1393</v>
      </c>
      <c r="B41897" t="s">
        <v>1394</v>
      </c>
      <c r="C41897" t="s">
        <v>1414</v>
      </c>
      <c r="D41897" t="s">
        <v>1410</v>
      </c>
      <c r="E41897" t="s">
        <v>1396</v>
      </c>
    </row>
    <row r="41898" spans="1:5" x14ac:dyDescent="0.25">
      <c r="A41898" t="s">
        <v>1393</v>
      </c>
      <c r="B41898" t="s">
        <v>1394</v>
      </c>
      <c r="C41898" t="s">
        <v>1414</v>
      </c>
      <c r="D41898" t="s">
        <v>1410</v>
      </c>
      <c r="E41898" t="s">
        <v>1396</v>
      </c>
    </row>
    <row r="41899" spans="1:5" x14ac:dyDescent="0.25">
      <c r="A41899" t="s">
        <v>1393</v>
      </c>
      <c r="B41899" t="s">
        <v>1394</v>
      </c>
      <c r="C41899" t="s">
        <v>1414</v>
      </c>
      <c r="D41899" t="s">
        <v>1410</v>
      </c>
      <c r="E41899" t="s">
        <v>1396</v>
      </c>
    </row>
    <row r="41900" spans="1:5" x14ac:dyDescent="0.25">
      <c r="A41900" t="s">
        <v>1393</v>
      </c>
      <c r="B41900" t="s">
        <v>1394</v>
      </c>
      <c r="C41900" t="s">
        <v>1414</v>
      </c>
      <c r="D41900" t="s">
        <v>1410</v>
      </c>
      <c r="E41900" t="s">
        <v>1396</v>
      </c>
    </row>
    <row r="41901" spans="1:5" x14ac:dyDescent="0.25">
      <c r="A41901" t="s">
        <v>1393</v>
      </c>
      <c r="B41901" t="s">
        <v>1394</v>
      </c>
      <c r="C41901" t="s">
        <v>1414</v>
      </c>
      <c r="D41901" t="s">
        <v>1410</v>
      </c>
      <c r="E41901" t="s">
        <v>1396</v>
      </c>
    </row>
    <row r="41902" spans="1:5" x14ac:dyDescent="0.25">
      <c r="A41902" t="s">
        <v>1393</v>
      </c>
      <c r="B41902" t="s">
        <v>1394</v>
      </c>
      <c r="C41902" t="s">
        <v>1414</v>
      </c>
      <c r="D41902" t="s">
        <v>1410</v>
      </c>
      <c r="E41902" t="s">
        <v>1396</v>
      </c>
    </row>
    <row r="41903" spans="1:5" x14ac:dyDescent="0.25">
      <c r="A41903" t="s">
        <v>1393</v>
      </c>
      <c r="B41903" t="s">
        <v>1394</v>
      </c>
      <c r="C41903" t="s">
        <v>1414</v>
      </c>
      <c r="D41903" t="s">
        <v>1410</v>
      </c>
      <c r="E41903" t="s">
        <v>1396</v>
      </c>
    </row>
    <row r="41904" spans="1:5" x14ac:dyDescent="0.25">
      <c r="A41904" t="s">
        <v>1393</v>
      </c>
      <c r="B41904" t="s">
        <v>1394</v>
      </c>
      <c r="C41904" t="s">
        <v>1414</v>
      </c>
      <c r="D41904" t="s">
        <v>1410</v>
      </c>
      <c r="E41904" t="s">
        <v>1396</v>
      </c>
    </row>
    <row r="41905" spans="1:5" x14ac:dyDescent="0.25">
      <c r="A41905" t="s">
        <v>1393</v>
      </c>
      <c r="B41905" t="s">
        <v>1394</v>
      </c>
      <c r="C41905" t="s">
        <v>1414</v>
      </c>
      <c r="D41905" t="s">
        <v>1410</v>
      </c>
      <c r="E41905" t="s">
        <v>1396</v>
      </c>
    </row>
    <row r="41906" spans="1:5" x14ac:dyDescent="0.25">
      <c r="A41906" t="s">
        <v>256</v>
      </c>
      <c r="B41906" t="s">
        <v>151</v>
      </c>
      <c r="C41906" t="s">
        <v>715</v>
      </c>
      <c r="D41906" t="s">
        <v>6</v>
      </c>
      <c r="E41906" t="s">
        <v>19</v>
      </c>
    </row>
    <row r="41907" spans="1:5" x14ac:dyDescent="0.25">
      <c r="A41907" t="s">
        <v>256</v>
      </c>
      <c r="B41907" t="s">
        <v>151</v>
      </c>
      <c r="C41907" t="s">
        <v>715</v>
      </c>
      <c r="D41907" t="s">
        <v>6</v>
      </c>
      <c r="E41907" t="s">
        <v>19</v>
      </c>
    </row>
    <row r="41908" spans="1:5" x14ac:dyDescent="0.25">
      <c r="A41908" t="s">
        <v>256</v>
      </c>
      <c r="B41908" t="s">
        <v>151</v>
      </c>
      <c r="C41908" t="s">
        <v>715</v>
      </c>
      <c r="D41908" t="s">
        <v>6</v>
      </c>
      <c r="E41908" t="s">
        <v>19</v>
      </c>
    </row>
    <row r="41909" spans="1:5" x14ac:dyDescent="0.25">
      <c r="A41909" t="s">
        <v>256</v>
      </c>
      <c r="B41909" t="s">
        <v>151</v>
      </c>
      <c r="C41909" t="s">
        <v>715</v>
      </c>
      <c r="D41909" t="s">
        <v>6</v>
      </c>
      <c r="E41909" t="s">
        <v>19</v>
      </c>
    </row>
    <row r="41910" spans="1:5" x14ac:dyDescent="0.25">
      <c r="A41910" t="s">
        <v>256</v>
      </c>
      <c r="B41910" t="s">
        <v>151</v>
      </c>
      <c r="C41910" t="s">
        <v>715</v>
      </c>
      <c r="D41910" t="s">
        <v>6</v>
      </c>
      <c r="E41910" t="s">
        <v>19</v>
      </c>
    </row>
    <row r="41911" spans="1:5" x14ac:dyDescent="0.25">
      <c r="A41911" t="s">
        <v>256</v>
      </c>
      <c r="B41911" t="s">
        <v>151</v>
      </c>
      <c r="C41911" t="s">
        <v>715</v>
      </c>
      <c r="D41911" t="s">
        <v>6</v>
      </c>
      <c r="E41911" t="s">
        <v>19</v>
      </c>
    </row>
    <row r="41912" spans="1:5" x14ac:dyDescent="0.25">
      <c r="A41912" t="s">
        <v>256</v>
      </c>
      <c r="B41912" t="s">
        <v>151</v>
      </c>
      <c r="C41912" t="s">
        <v>715</v>
      </c>
      <c r="D41912" t="s">
        <v>6</v>
      </c>
      <c r="E41912" t="s">
        <v>19</v>
      </c>
    </row>
    <row r="41913" spans="1:5" x14ac:dyDescent="0.25">
      <c r="A41913" t="s">
        <v>256</v>
      </c>
      <c r="B41913" t="s">
        <v>151</v>
      </c>
      <c r="C41913" t="s">
        <v>715</v>
      </c>
      <c r="D41913" t="s">
        <v>6</v>
      </c>
      <c r="E41913" t="s">
        <v>19</v>
      </c>
    </row>
    <row r="41914" spans="1:5" x14ac:dyDescent="0.25">
      <c r="A41914" t="s">
        <v>256</v>
      </c>
      <c r="B41914" t="s">
        <v>151</v>
      </c>
      <c r="C41914" t="s">
        <v>715</v>
      </c>
      <c r="D41914" t="s">
        <v>6</v>
      </c>
      <c r="E41914" t="s">
        <v>19</v>
      </c>
    </row>
    <row r="41915" spans="1:5" x14ac:dyDescent="0.25">
      <c r="A41915" t="s">
        <v>256</v>
      </c>
      <c r="B41915" t="s">
        <v>151</v>
      </c>
      <c r="C41915" t="s">
        <v>715</v>
      </c>
      <c r="D41915" t="s">
        <v>6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715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715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715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715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715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715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715</v>
      </c>
      <c r="D41922" t="s">
        <v>6</v>
      </c>
      <c r="E41922" t="s">
        <v>19</v>
      </c>
    </row>
    <row r="41923" spans="1:5" x14ac:dyDescent="0.25">
      <c r="A41923" t="s">
        <v>365</v>
      </c>
      <c r="B41923" t="s">
        <v>6</v>
      </c>
      <c r="C41923" t="s">
        <v>384</v>
      </c>
      <c r="D41923" t="s">
        <v>21</v>
      </c>
      <c r="E41923" t="s">
        <v>19</v>
      </c>
    </row>
    <row r="41924" spans="1:5" x14ac:dyDescent="0.25">
      <c r="A41924" t="s">
        <v>365</v>
      </c>
      <c r="B41924" t="s">
        <v>6</v>
      </c>
      <c r="C41924" t="s">
        <v>384</v>
      </c>
      <c r="D41924" t="s">
        <v>21</v>
      </c>
      <c r="E41924" t="s">
        <v>19</v>
      </c>
    </row>
    <row r="41925" spans="1:5" x14ac:dyDescent="0.25">
      <c r="A41925" t="s">
        <v>365</v>
      </c>
      <c r="B41925" t="s">
        <v>6</v>
      </c>
      <c r="C41925" t="s">
        <v>384</v>
      </c>
      <c r="D41925" t="s">
        <v>21</v>
      </c>
      <c r="E41925" t="s">
        <v>19</v>
      </c>
    </row>
    <row r="41926" spans="1:5" x14ac:dyDescent="0.25">
      <c r="A41926" t="s">
        <v>365</v>
      </c>
      <c r="B41926" t="s">
        <v>6</v>
      </c>
      <c r="C41926" t="s">
        <v>384</v>
      </c>
      <c r="D41926" t="s">
        <v>21</v>
      </c>
      <c r="E41926" t="s">
        <v>19</v>
      </c>
    </row>
    <row r="41927" spans="1:5" x14ac:dyDescent="0.25">
      <c r="A41927" t="s">
        <v>365</v>
      </c>
      <c r="B41927" t="s">
        <v>6</v>
      </c>
      <c r="C41927" t="s">
        <v>384</v>
      </c>
      <c r="D41927" t="s">
        <v>21</v>
      </c>
      <c r="E41927" t="s">
        <v>19</v>
      </c>
    </row>
    <row r="41928" spans="1:5" x14ac:dyDescent="0.25">
      <c r="A41928" t="s">
        <v>365</v>
      </c>
      <c r="B41928" t="s">
        <v>6</v>
      </c>
      <c r="C41928" t="s">
        <v>384</v>
      </c>
      <c r="D41928" t="s">
        <v>21</v>
      </c>
      <c r="E41928" t="s">
        <v>19</v>
      </c>
    </row>
    <row r="41929" spans="1:5" x14ac:dyDescent="0.25">
      <c r="A41929" t="s">
        <v>365</v>
      </c>
      <c r="B41929" t="s">
        <v>6</v>
      </c>
      <c r="C41929" t="s">
        <v>384</v>
      </c>
      <c r="D41929" t="s">
        <v>21</v>
      </c>
      <c r="E41929" t="s">
        <v>19</v>
      </c>
    </row>
    <row r="41930" spans="1:5" x14ac:dyDescent="0.25">
      <c r="A41930" t="s">
        <v>365</v>
      </c>
      <c r="B41930" t="s">
        <v>6</v>
      </c>
      <c r="C41930" t="s">
        <v>384</v>
      </c>
      <c r="D41930" t="s">
        <v>21</v>
      </c>
      <c r="E41930" t="s">
        <v>19</v>
      </c>
    </row>
    <row r="41931" spans="1:5" x14ac:dyDescent="0.25">
      <c r="A41931" t="s">
        <v>365</v>
      </c>
      <c r="B41931" t="s">
        <v>6</v>
      </c>
      <c r="C41931" t="s">
        <v>384</v>
      </c>
      <c r="D41931" t="s">
        <v>21</v>
      </c>
      <c r="E41931" t="s">
        <v>19</v>
      </c>
    </row>
    <row r="41932" spans="1:5" x14ac:dyDescent="0.25">
      <c r="A41932" t="s">
        <v>365</v>
      </c>
      <c r="B41932" t="s">
        <v>6</v>
      </c>
      <c r="C41932" t="s">
        <v>384</v>
      </c>
      <c r="D41932" t="s">
        <v>21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365</v>
      </c>
      <c r="B41935" t="s">
        <v>6</v>
      </c>
      <c r="C41935" t="s">
        <v>384</v>
      </c>
      <c r="D41935" t="s">
        <v>21</v>
      </c>
      <c r="E41935" t="s">
        <v>19</v>
      </c>
    </row>
    <row r="41936" spans="1:5" x14ac:dyDescent="0.25">
      <c r="A41936" t="s">
        <v>365</v>
      </c>
      <c r="B41936" t="s">
        <v>6</v>
      </c>
      <c r="C41936" t="s">
        <v>384</v>
      </c>
      <c r="D41936" t="s">
        <v>21</v>
      </c>
      <c r="E41936" t="s">
        <v>19</v>
      </c>
    </row>
    <row r="41937" spans="1:5" x14ac:dyDescent="0.25">
      <c r="A41937" t="s">
        <v>365</v>
      </c>
      <c r="B41937" t="s">
        <v>6</v>
      </c>
      <c r="C41937" t="s">
        <v>384</v>
      </c>
      <c r="D41937" t="s">
        <v>21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276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276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276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276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276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276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276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276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276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276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276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276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276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276</v>
      </c>
      <c r="D41951" t="s">
        <v>6</v>
      </c>
      <c r="E41951" t="s">
        <v>19</v>
      </c>
    </row>
    <row r="41952" spans="1:5" x14ac:dyDescent="0.25">
      <c r="A41952" t="s">
        <v>256</v>
      </c>
      <c r="B41952" t="s">
        <v>151</v>
      </c>
      <c r="C41952" t="s">
        <v>276</v>
      </c>
      <c r="D41952" t="s">
        <v>6</v>
      </c>
      <c r="E41952" t="s">
        <v>19</v>
      </c>
    </row>
    <row r="41953" spans="1:5" x14ac:dyDescent="0.25">
      <c r="A41953" t="s">
        <v>256</v>
      </c>
      <c r="B41953" t="s">
        <v>151</v>
      </c>
      <c r="C41953" t="s">
        <v>276</v>
      </c>
      <c r="D41953" t="s">
        <v>6</v>
      </c>
      <c r="E41953" t="s">
        <v>19</v>
      </c>
    </row>
    <row r="41954" spans="1:5" x14ac:dyDescent="0.25">
      <c r="A41954" t="s">
        <v>256</v>
      </c>
      <c r="B41954" t="s">
        <v>151</v>
      </c>
      <c r="C41954" t="s">
        <v>276</v>
      </c>
      <c r="D41954" t="s">
        <v>6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384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384</v>
      </c>
      <c r="D41956" t="s">
        <v>21</v>
      </c>
      <c r="E41956" t="s">
        <v>19</v>
      </c>
    </row>
    <row r="41957" spans="1:5" x14ac:dyDescent="0.25">
      <c r="A41957" t="s">
        <v>256</v>
      </c>
      <c r="B41957" t="s">
        <v>151</v>
      </c>
      <c r="C41957" t="s">
        <v>310</v>
      </c>
      <c r="D41957" t="s">
        <v>6</v>
      </c>
      <c r="E41957" t="s">
        <v>19</v>
      </c>
    </row>
    <row r="41958" spans="1:5" x14ac:dyDescent="0.25">
      <c r="A41958" t="s">
        <v>256</v>
      </c>
      <c r="B41958" t="s">
        <v>151</v>
      </c>
      <c r="C41958" t="s">
        <v>310</v>
      </c>
      <c r="D41958" t="s">
        <v>6</v>
      </c>
      <c r="E41958" t="s">
        <v>19</v>
      </c>
    </row>
    <row r="41959" spans="1:5" x14ac:dyDescent="0.25">
      <c r="A41959" t="s">
        <v>256</v>
      </c>
      <c r="B41959" t="s">
        <v>151</v>
      </c>
      <c r="C41959" t="s">
        <v>310</v>
      </c>
      <c r="D41959" t="s">
        <v>6</v>
      </c>
      <c r="E41959" t="s">
        <v>19</v>
      </c>
    </row>
    <row r="41960" spans="1:5" x14ac:dyDescent="0.25">
      <c r="A41960" t="s">
        <v>256</v>
      </c>
      <c r="B41960" t="s">
        <v>151</v>
      </c>
      <c r="C41960" t="s">
        <v>310</v>
      </c>
      <c r="D41960" t="s">
        <v>6</v>
      </c>
      <c r="E41960" t="s">
        <v>19</v>
      </c>
    </row>
    <row r="41961" spans="1:5" x14ac:dyDescent="0.25">
      <c r="A41961" t="s">
        <v>256</v>
      </c>
      <c r="B41961" t="s">
        <v>151</v>
      </c>
      <c r="C41961" t="s">
        <v>310</v>
      </c>
      <c r="D41961" t="s">
        <v>6</v>
      </c>
      <c r="E41961" t="s">
        <v>19</v>
      </c>
    </row>
    <row r="41962" spans="1:5" x14ac:dyDescent="0.25">
      <c r="A41962" t="s">
        <v>256</v>
      </c>
      <c r="B41962" t="s">
        <v>151</v>
      </c>
      <c r="C41962" t="s">
        <v>310</v>
      </c>
      <c r="D41962" t="s">
        <v>6</v>
      </c>
      <c r="E41962" t="s">
        <v>19</v>
      </c>
    </row>
    <row r="41963" spans="1:5" x14ac:dyDescent="0.25">
      <c r="A41963" t="s">
        <v>256</v>
      </c>
      <c r="B41963" t="s">
        <v>151</v>
      </c>
      <c r="C41963" t="s">
        <v>310</v>
      </c>
      <c r="D41963" t="s">
        <v>6</v>
      </c>
      <c r="E41963" t="s">
        <v>19</v>
      </c>
    </row>
    <row r="41964" spans="1:5" x14ac:dyDescent="0.25">
      <c r="A41964" t="s">
        <v>256</v>
      </c>
      <c r="B41964" t="s">
        <v>151</v>
      </c>
      <c r="C41964" t="s">
        <v>310</v>
      </c>
      <c r="D41964" t="s">
        <v>6</v>
      </c>
      <c r="E41964" t="s">
        <v>19</v>
      </c>
    </row>
    <row r="41965" spans="1:5" x14ac:dyDescent="0.25">
      <c r="A41965" t="s">
        <v>256</v>
      </c>
      <c r="B41965" t="s">
        <v>151</v>
      </c>
      <c r="C41965" t="s">
        <v>310</v>
      </c>
      <c r="D41965" t="s">
        <v>6</v>
      </c>
      <c r="E41965" t="s">
        <v>19</v>
      </c>
    </row>
    <row r="41966" spans="1:5" x14ac:dyDescent="0.25">
      <c r="A41966" t="s">
        <v>256</v>
      </c>
      <c r="B41966" t="s">
        <v>151</v>
      </c>
      <c r="C41966" t="s">
        <v>310</v>
      </c>
      <c r="D41966" t="s">
        <v>6</v>
      </c>
      <c r="E41966" t="s">
        <v>19</v>
      </c>
    </row>
    <row r="41967" spans="1:5" x14ac:dyDescent="0.25">
      <c r="A41967" t="s">
        <v>256</v>
      </c>
      <c r="B41967" t="s">
        <v>151</v>
      </c>
      <c r="C41967" t="s">
        <v>310</v>
      </c>
      <c r="D41967" t="s">
        <v>6</v>
      </c>
      <c r="E41967" t="s">
        <v>19</v>
      </c>
    </row>
    <row r="41968" spans="1:5" x14ac:dyDescent="0.25">
      <c r="A41968" t="s">
        <v>256</v>
      </c>
      <c r="B41968" t="s">
        <v>151</v>
      </c>
      <c r="C41968" t="s">
        <v>310</v>
      </c>
      <c r="D41968" t="s">
        <v>6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310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310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310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310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310</v>
      </c>
      <c r="D41973" t="s">
        <v>6</v>
      </c>
      <c r="E41973" t="s">
        <v>19</v>
      </c>
    </row>
    <row r="41974" spans="1:5" x14ac:dyDescent="0.25">
      <c r="A41974" t="s">
        <v>365</v>
      </c>
      <c r="B41974" t="s">
        <v>6</v>
      </c>
      <c r="C41974" t="s">
        <v>407</v>
      </c>
      <c r="D41974" t="s">
        <v>21</v>
      </c>
      <c r="E41974" t="s">
        <v>19</v>
      </c>
    </row>
    <row r="41975" spans="1:5" x14ac:dyDescent="0.25">
      <c r="A41975" t="s">
        <v>365</v>
      </c>
      <c r="B41975" t="s">
        <v>6</v>
      </c>
      <c r="C41975" t="s">
        <v>407</v>
      </c>
      <c r="D41975" t="s">
        <v>21</v>
      </c>
      <c r="E41975" t="s">
        <v>19</v>
      </c>
    </row>
    <row r="41976" spans="1:5" x14ac:dyDescent="0.25">
      <c r="A41976" t="s">
        <v>365</v>
      </c>
      <c r="B41976" t="s">
        <v>6</v>
      </c>
      <c r="C41976" t="s">
        <v>407</v>
      </c>
      <c r="D41976" t="s">
        <v>21</v>
      </c>
      <c r="E41976" t="s">
        <v>19</v>
      </c>
    </row>
    <row r="41977" spans="1:5" x14ac:dyDescent="0.25">
      <c r="A41977" t="s">
        <v>365</v>
      </c>
      <c r="B41977" t="s">
        <v>6</v>
      </c>
      <c r="C41977" t="s">
        <v>407</v>
      </c>
      <c r="D41977" t="s">
        <v>21</v>
      </c>
      <c r="E41977" t="s">
        <v>19</v>
      </c>
    </row>
    <row r="41978" spans="1:5" x14ac:dyDescent="0.25">
      <c r="A41978" t="s">
        <v>365</v>
      </c>
      <c r="B41978" t="s">
        <v>6</v>
      </c>
      <c r="C41978" t="s">
        <v>407</v>
      </c>
      <c r="D41978" t="s">
        <v>21</v>
      </c>
      <c r="E41978" t="s">
        <v>19</v>
      </c>
    </row>
    <row r="41979" spans="1:5" x14ac:dyDescent="0.25">
      <c r="A41979" t="s">
        <v>365</v>
      </c>
      <c r="B41979" t="s">
        <v>6</v>
      </c>
      <c r="C41979" t="s">
        <v>407</v>
      </c>
      <c r="D41979" t="s">
        <v>21</v>
      </c>
      <c r="E41979" t="s">
        <v>19</v>
      </c>
    </row>
    <row r="41980" spans="1:5" x14ac:dyDescent="0.25">
      <c r="A41980" t="s">
        <v>365</v>
      </c>
      <c r="B41980" t="s">
        <v>6</v>
      </c>
      <c r="C41980" t="s">
        <v>407</v>
      </c>
      <c r="D41980" t="s">
        <v>21</v>
      </c>
      <c r="E41980" t="s">
        <v>19</v>
      </c>
    </row>
    <row r="41981" spans="1:5" x14ac:dyDescent="0.25">
      <c r="A41981" t="s">
        <v>365</v>
      </c>
      <c r="B41981" t="s">
        <v>6</v>
      </c>
      <c r="C41981" t="s">
        <v>407</v>
      </c>
      <c r="D41981" t="s">
        <v>21</v>
      </c>
      <c r="E41981" t="s">
        <v>19</v>
      </c>
    </row>
    <row r="41982" spans="1:5" x14ac:dyDescent="0.25">
      <c r="A41982" t="s">
        <v>365</v>
      </c>
      <c r="B41982" t="s">
        <v>6</v>
      </c>
      <c r="C41982" t="s">
        <v>407</v>
      </c>
      <c r="D41982" t="s">
        <v>21</v>
      </c>
      <c r="E41982" t="s">
        <v>19</v>
      </c>
    </row>
    <row r="41983" spans="1:5" x14ac:dyDescent="0.25">
      <c r="A41983" t="s">
        <v>365</v>
      </c>
      <c r="B41983" t="s">
        <v>6</v>
      </c>
      <c r="C41983" t="s">
        <v>407</v>
      </c>
      <c r="D41983" t="s">
        <v>21</v>
      </c>
      <c r="E41983" t="s">
        <v>19</v>
      </c>
    </row>
    <row r="41984" spans="1:5" x14ac:dyDescent="0.25">
      <c r="A41984" t="s">
        <v>365</v>
      </c>
      <c r="B41984" t="s">
        <v>6</v>
      </c>
      <c r="C41984" t="s">
        <v>407</v>
      </c>
      <c r="D41984" t="s">
        <v>21</v>
      </c>
      <c r="E41984" t="s">
        <v>19</v>
      </c>
    </row>
    <row r="41985" spans="1:5" x14ac:dyDescent="0.25">
      <c r="A41985" t="s">
        <v>365</v>
      </c>
      <c r="B41985" t="s">
        <v>6</v>
      </c>
      <c r="C41985" t="s">
        <v>407</v>
      </c>
      <c r="D41985" t="s">
        <v>21</v>
      </c>
      <c r="E41985" t="s">
        <v>19</v>
      </c>
    </row>
    <row r="41986" spans="1:5" x14ac:dyDescent="0.25">
      <c r="A41986" t="s">
        <v>365</v>
      </c>
      <c r="B41986" t="s">
        <v>6</v>
      </c>
      <c r="C41986" t="s">
        <v>407</v>
      </c>
      <c r="D41986" t="s">
        <v>21</v>
      </c>
      <c r="E41986" t="s">
        <v>19</v>
      </c>
    </row>
    <row r="41987" spans="1:5" x14ac:dyDescent="0.25">
      <c r="A41987" t="s">
        <v>365</v>
      </c>
      <c r="B41987" t="s">
        <v>6</v>
      </c>
      <c r="C41987" t="s">
        <v>407</v>
      </c>
      <c r="D41987" t="s">
        <v>21</v>
      </c>
      <c r="E41987" t="s">
        <v>19</v>
      </c>
    </row>
    <row r="41988" spans="1:5" x14ac:dyDescent="0.25">
      <c r="A41988" t="s">
        <v>365</v>
      </c>
      <c r="B41988" t="s">
        <v>6</v>
      </c>
      <c r="C41988" t="s">
        <v>407</v>
      </c>
      <c r="D41988" t="s">
        <v>21</v>
      </c>
      <c r="E41988" t="s">
        <v>19</v>
      </c>
    </row>
    <row r="41989" spans="1:5" x14ac:dyDescent="0.25">
      <c r="A41989" t="s">
        <v>365</v>
      </c>
      <c r="B41989" t="s">
        <v>6</v>
      </c>
      <c r="C41989" t="s">
        <v>407</v>
      </c>
      <c r="D41989" t="s">
        <v>21</v>
      </c>
      <c r="E41989" t="s">
        <v>19</v>
      </c>
    </row>
    <row r="41990" spans="1:5" x14ac:dyDescent="0.25">
      <c r="A41990" t="s">
        <v>365</v>
      </c>
      <c r="B41990" t="s">
        <v>6</v>
      </c>
      <c r="C41990" t="s">
        <v>407</v>
      </c>
      <c r="D41990" t="s">
        <v>21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177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177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177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177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177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177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177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177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177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177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177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177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177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177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177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177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177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385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385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385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385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385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385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385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385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385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385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385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385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385</v>
      </c>
      <c r="D42020" t="s">
        <v>6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385</v>
      </c>
      <c r="D42021" t="s">
        <v>6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385</v>
      </c>
      <c r="D42022" t="s">
        <v>6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385</v>
      </c>
      <c r="D42023" t="s">
        <v>6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385</v>
      </c>
      <c r="D42024" t="s">
        <v>6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1480</v>
      </c>
      <c r="D42025" t="s">
        <v>6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1480</v>
      </c>
      <c r="D42026" t="s">
        <v>6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1480</v>
      </c>
      <c r="D42027" t="s">
        <v>6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1480</v>
      </c>
      <c r="D42028" t="s">
        <v>6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1480</v>
      </c>
      <c r="D42029" t="s">
        <v>6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1480</v>
      </c>
      <c r="D42030" t="s">
        <v>6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1480</v>
      </c>
      <c r="D42031" t="s">
        <v>6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1480</v>
      </c>
      <c r="D42032" t="s">
        <v>6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1480</v>
      </c>
      <c r="D42033" t="s">
        <v>6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1480</v>
      </c>
      <c r="D42034" t="s">
        <v>6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1480</v>
      </c>
      <c r="D42035" t="s">
        <v>6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1480</v>
      </c>
      <c r="D42036" t="s">
        <v>6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1480</v>
      </c>
      <c r="D42037" t="s">
        <v>6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1480</v>
      </c>
      <c r="D42038" t="s">
        <v>6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1480</v>
      </c>
      <c r="D42039" t="s">
        <v>6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1480</v>
      </c>
      <c r="D42040" t="s">
        <v>6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1480</v>
      </c>
      <c r="D42041" t="s">
        <v>6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1481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1481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1481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1481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1481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1481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1481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1481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1481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1481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1481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1481</v>
      </c>
      <c r="D42053" t="s">
        <v>21</v>
      </c>
      <c r="E42053" t="s">
        <v>19</v>
      </c>
    </row>
    <row r="42054" spans="1:5" x14ac:dyDescent="0.25">
      <c r="A42054" t="s">
        <v>256</v>
      </c>
      <c r="B42054" t="s">
        <v>151</v>
      </c>
      <c r="C42054" t="s">
        <v>1481</v>
      </c>
      <c r="D42054" t="s">
        <v>21</v>
      </c>
      <c r="E42054" t="s">
        <v>19</v>
      </c>
    </row>
    <row r="42055" spans="1:5" x14ac:dyDescent="0.25">
      <c r="A42055" t="s">
        <v>256</v>
      </c>
      <c r="B42055" t="s">
        <v>151</v>
      </c>
      <c r="C42055" t="s">
        <v>1481</v>
      </c>
      <c r="D42055" t="s">
        <v>21</v>
      </c>
      <c r="E42055" t="s">
        <v>19</v>
      </c>
    </row>
    <row r="42056" spans="1:5" x14ac:dyDescent="0.25">
      <c r="A42056" t="s">
        <v>256</v>
      </c>
      <c r="B42056" t="s">
        <v>151</v>
      </c>
      <c r="C42056" t="s">
        <v>1481</v>
      </c>
      <c r="D42056" t="s">
        <v>21</v>
      </c>
      <c r="E42056" t="s">
        <v>19</v>
      </c>
    </row>
    <row r="42057" spans="1:5" x14ac:dyDescent="0.25">
      <c r="A42057" t="s">
        <v>256</v>
      </c>
      <c r="B42057" t="s">
        <v>151</v>
      </c>
      <c r="C42057" t="s">
        <v>1481</v>
      </c>
      <c r="D42057" t="s">
        <v>21</v>
      </c>
      <c r="E42057" t="s">
        <v>19</v>
      </c>
    </row>
    <row r="42058" spans="1:5" x14ac:dyDescent="0.25">
      <c r="A42058" t="s">
        <v>256</v>
      </c>
      <c r="B42058" t="s">
        <v>151</v>
      </c>
      <c r="C42058" t="s">
        <v>1481</v>
      </c>
      <c r="D42058" t="s">
        <v>21</v>
      </c>
      <c r="E42058" t="s">
        <v>19</v>
      </c>
    </row>
    <row r="42059" spans="1:5" x14ac:dyDescent="0.25">
      <c r="A42059" t="s">
        <v>256</v>
      </c>
      <c r="B42059" t="s">
        <v>151</v>
      </c>
      <c r="C42059" t="s">
        <v>191</v>
      </c>
      <c r="D42059" t="s">
        <v>21</v>
      </c>
      <c r="E42059" t="s">
        <v>19</v>
      </c>
    </row>
    <row r="42060" spans="1:5" x14ac:dyDescent="0.25">
      <c r="A42060" t="s">
        <v>256</v>
      </c>
      <c r="B42060" t="s">
        <v>151</v>
      </c>
      <c r="C42060" t="s">
        <v>191</v>
      </c>
      <c r="D42060" t="s">
        <v>21</v>
      </c>
      <c r="E42060" t="s">
        <v>19</v>
      </c>
    </row>
    <row r="42061" spans="1:5" x14ac:dyDescent="0.25">
      <c r="A42061" t="s">
        <v>256</v>
      </c>
      <c r="B42061" t="s">
        <v>151</v>
      </c>
      <c r="C42061" t="s">
        <v>191</v>
      </c>
      <c r="D42061" t="s">
        <v>21</v>
      </c>
      <c r="E42061" t="s">
        <v>19</v>
      </c>
    </row>
    <row r="42062" spans="1:5" x14ac:dyDescent="0.25">
      <c r="A42062" t="s">
        <v>256</v>
      </c>
      <c r="B42062" t="s">
        <v>151</v>
      </c>
      <c r="C42062" t="s">
        <v>191</v>
      </c>
      <c r="D42062" t="s">
        <v>21</v>
      </c>
      <c r="E42062" t="s">
        <v>19</v>
      </c>
    </row>
    <row r="42063" spans="1:5" x14ac:dyDescent="0.25">
      <c r="A42063" t="s">
        <v>256</v>
      </c>
      <c r="B42063" t="s">
        <v>151</v>
      </c>
      <c r="C42063" t="s">
        <v>191</v>
      </c>
      <c r="D42063" t="s">
        <v>21</v>
      </c>
      <c r="E42063" t="s">
        <v>19</v>
      </c>
    </row>
    <row r="42064" spans="1:5" x14ac:dyDescent="0.25">
      <c r="A42064" t="s">
        <v>256</v>
      </c>
      <c r="B42064" t="s">
        <v>151</v>
      </c>
      <c r="C42064" t="s">
        <v>191</v>
      </c>
      <c r="D42064" t="s">
        <v>21</v>
      </c>
      <c r="E42064" t="s">
        <v>19</v>
      </c>
    </row>
    <row r="42065" spans="1:5" x14ac:dyDescent="0.25">
      <c r="A42065" t="s">
        <v>256</v>
      </c>
      <c r="B42065" t="s">
        <v>151</v>
      </c>
      <c r="C42065" t="s">
        <v>191</v>
      </c>
      <c r="D42065" t="s">
        <v>21</v>
      </c>
      <c r="E42065" t="s">
        <v>19</v>
      </c>
    </row>
    <row r="42066" spans="1:5" x14ac:dyDescent="0.25">
      <c r="A42066" t="s">
        <v>256</v>
      </c>
      <c r="B42066" t="s">
        <v>151</v>
      </c>
      <c r="C42066" t="s">
        <v>191</v>
      </c>
      <c r="D42066" t="s">
        <v>21</v>
      </c>
      <c r="E42066" t="s">
        <v>19</v>
      </c>
    </row>
    <row r="42067" spans="1:5" x14ac:dyDescent="0.25">
      <c r="A42067" t="s">
        <v>256</v>
      </c>
      <c r="B42067" t="s">
        <v>151</v>
      </c>
      <c r="C42067" t="s">
        <v>191</v>
      </c>
      <c r="D42067" t="s">
        <v>21</v>
      </c>
      <c r="E42067" t="s">
        <v>19</v>
      </c>
    </row>
    <row r="42068" spans="1:5" x14ac:dyDescent="0.25">
      <c r="A42068" t="s">
        <v>256</v>
      </c>
      <c r="B42068" t="s">
        <v>151</v>
      </c>
      <c r="C42068" t="s">
        <v>191</v>
      </c>
      <c r="D42068" t="s">
        <v>21</v>
      </c>
      <c r="E42068" t="s">
        <v>19</v>
      </c>
    </row>
    <row r="42069" spans="1:5" x14ac:dyDescent="0.25">
      <c r="A42069" t="s">
        <v>256</v>
      </c>
      <c r="B42069" t="s">
        <v>151</v>
      </c>
      <c r="C42069" t="s">
        <v>191</v>
      </c>
      <c r="D42069" t="s">
        <v>21</v>
      </c>
      <c r="E42069" t="s">
        <v>19</v>
      </c>
    </row>
    <row r="42070" spans="1:5" x14ac:dyDescent="0.25">
      <c r="A42070" t="s">
        <v>256</v>
      </c>
      <c r="B42070" t="s">
        <v>151</v>
      </c>
      <c r="C42070" t="s">
        <v>191</v>
      </c>
      <c r="D42070" t="s">
        <v>21</v>
      </c>
      <c r="E42070" t="s">
        <v>19</v>
      </c>
    </row>
    <row r="42071" spans="1:5" x14ac:dyDescent="0.25">
      <c r="A42071" t="s">
        <v>256</v>
      </c>
      <c r="B42071" t="s">
        <v>151</v>
      </c>
      <c r="C42071" t="s">
        <v>191</v>
      </c>
      <c r="D42071" t="s">
        <v>21</v>
      </c>
      <c r="E42071" t="s">
        <v>19</v>
      </c>
    </row>
    <row r="42072" spans="1:5" x14ac:dyDescent="0.25">
      <c r="A42072" t="s">
        <v>256</v>
      </c>
      <c r="B42072" t="s">
        <v>151</v>
      </c>
      <c r="C42072" t="s">
        <v>191</v>
      </c>
      <c r="D42072" t="s">
        <v>21</v>
      </c>
      <c r="E42072" t="s">
        <v>19</v>
      </c>
    </row>
    <row r="42073" spans="1:5" x14ac:dyDescent="0.25">
      <c r="A42073" t="s">
        <v>256</v>
      </c>
      <c r="B42073" t="s">
        <v>151</v>
      </c>
      <c r="C42073" t="s">
        <v>191</v>
      </c>
      <c r="D42073" t="s">
        <v>21</v>
      </c>
      <c r="E42073" t="s">
        <v>19</v>
      </c>
    </row>
    <row r="42074" spans="1:5" x14ac:dyDescent="0.25">
      <c r="A42074" t="s">
        <v>256</v>
      </c>
      <c r="B42074" t="s">
        <v>151</v>
      </c>
      <c r="C42074" t="s">
        <v>191</v>
      </c>
      <c r="D42074" t="s">
        <v>21</v>
      </c>
      <c r="E42074" t="s">
        <v>19</v>
      </c>
    </row>
    <row r="42075" spans="1:5" x14ac:dyDescent="0.25">
      <c r="A42075" t="s">
        <v>256</v>
      </c>
      <c r="B42075" t="s">
        <v>151</v>
      </c>
      <c r="C42075" t="s">
        <v>191</v>
      </c>
      <c r="D42075" t="s">
        <v>21</v>
      </c>
      <c r="E42075" t="s">
        <v>19</v>
      </c>
    </row>
    <row r="42076" spans="1:5" x14ac:dyDescent="0.25">
      <c r="A42076" t="s">
        <v>1393</v>
      </c>
      <c r="B42076" t="s">
        <v>1394</v>
      </c>
      <c r="C42076" t="s">
        <v>1473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1473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1473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1473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1473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1473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1473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1473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1473</v>
      </c>
      <c r="D42084" t="s">
        <v>1399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1473</v>
      </c>
      <c r="D42085" t="s">
        <v>1399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1473</v>
      </c>
      <c r="D42086" t="s">
        <v>1399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1473</v>
      </c>
      <c r="D42087" t="s">
        <v>1399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1473</v>
      </c>
      <c r="D42088" t="s">
        <v>1399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1473</v>
      </c>
      <c r="D42089" t="s">
        <v>1399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1473</v>
      </c>
      <c r="D42090" t="s">
        <v>1399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1398</v>
      </c>
      <c r="D42091" t="s">
        <v>1399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1398</v>
      </c>
      <c r="D42092" t="s">
        <v>1399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1398</v>
      </c>
      <c r="D42093" t="s">
        <v>1399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1398</v>
      </c>
      <c r="D42094" t="s">
        <v>1399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1398</v>
      </c>
      <c r="D42095" t="s">
        <v>1399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1398</v>
      </c>
      <c r="D42096" t="s">
        <v>1399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1398</v>
      </c>
      <c r="D42097" t="s">
        <v>1399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1398</v>
      </c>
      <c r="D42098" t="s">
        <v>1399</v>
      </c>
      <c r="E42098" t="s">
        <v>1396</v>
      </c>
    </row>
    <row r="42099" spans="1:5" x14ac:dyDescent="0.25">
      <c r="A42099" t="s">
        <v>1393</v>
      </c>
      <c r="B42099" t="s">
        <v>1394</v>
      </c>
      <c r="C42099" t="s">
        <v>1398</v>
      </c>
      <c r="D42099" t="s">
        <v>1399</v>
      </c>
      <c r="E42099" t="s">
        <v>1396</v>
      </c>
    </row>
    <row r="42100" spans="1:5" x14ac:dyDescent="0.25">
      <c r="A42100" t="s">
        <v>1393</v>
      </c>
      <c r="B42100" t="s">
        <v>1394</v>
      </c>
      <c r="C42100" t="s">
        <v>1398</v>
      </c>
      <c r="D42100" t="s">
        <v>1399</v>
      </c>
      <c r="E42100" t="s">
        <v>1396</v>
      </c>
    </row>
    <row r="42101" spans="1:5" x14ac:dyDescent="0.25">
      <c r="A42101" t="s">
        <v>1393</v>
      </c>
      <c r="B42101" t="s">
        <v>1394</v>
      </c>
      <c r="C42101" t="s">
        <v>1398</v>
      </c>
      <c r="D42101" t="s">
        <v>1399</v>
      </c>
      <c r="E42101" t="s">
        <v>1396</v>
      </c>
    </row>
    <row r="42102" spans="1:5" x14ac:dyDescent="0.25">
      <c r="A42102" t="s">
        <v>1393</v>
      </c>
      <c r="B42102" t="s">
        <v>1394</v>
      </c>
      <c r="C42102" t="s">
        <v>1398</v>
      </c>
      <c r="D42102" t="s">
        <v>1399</v>
      </c>
      <c r="E42102" t="s">
        <v>1396</v>
      </c>
    </row>
    <row r="42103" spans="1:5" x14ac:dyDescent="0.25">
      <c r="A42103" t="s">
        <v>1393</v>
      </c>
      <c r="B42103" t="s">
        <v>1394</v>
      </c>
      <c r="C42103" t="s">
        <v>1398</v>
      </c>
      <c r="D42103" t="s">
        <v>1399</v>
      </c>
      <c r="E42103" t="s">
        <v>1396</v>
      </c>
    </row>
    <row r="42104" spans="1:5" x14ac:dyDescent="0.25">
      <c r="A42104" t="s">
        <v>1393</v>
      </c>
      <c r="B42104" t="s">
        <v>1394</v>
      </c>
      <c r="C42104" t="s">
        <v>1398</v>
      </c>
      <c r="D42104" t="s">
        <v>1399</v>
      </c>
      <c r="E42104" t="s">
        <v>1396</v>
      </c>
    </row>
    <row r="42105" spans="1:5" x14ac:dyDescent="0.25">
      <c r="A42105" t="s">
        <v>1393</v>
      </c>
      <c r="B42105" t="s">
        <v>1394</v>
      </c>
      <c r="C42105" t="s">
        <v>1398</v>
      </c>
      <c r="D42105" t="s">
        <v>1399</v>
      </c>
      <c r="E42105" t="s">
        <v>1396</v>
      </c>
    </row>
    <row r="42106" spans="1:5" x14ac:dyDescent="0.25">
      <c r="A42106" t="s">
        <v>1393</v>
      </c>
      <c r="B42106" t="s">
        <v>1394</v>
      </c>
      <c r="C42106" t="s">
        <v>1395</v>
      </c>
      <c r="D42106" t="s">
        <v>1397</v>
      </c>
      <c r="E42106" t="s">
        <v>1396</v>
      </c>
    </row>
    <row r="42107" spans="1:5" x14ac:dyDescent="0.25">
      <c r="A42107" t="s">
        <v>1393</v>
      </c>
      <c r="B42107" t="s">
        <v>1394</v>
      </c>
      <c r="C42107" t="s">
        <v>1395</v>
      </c>
      <c r="D42107" t="s">
        <v>1397</v>
      </c>
      <c r="E42107" t="s">
        <v>1396</v>
      </c>
    </row>
    <row r="42108" spans="1:5" x14ac:dyDescent="0.25">
      <c r="A42108" t="s">
        <v>1393</v>
      </c>
      <c r="B42108" t="s">
        <v>1394</v>
      </c>
      <c r="C42108" t="s">
        <v>1395</v>
      </c>
      <c r="D42108" t="s">
        <v>1397</v>
      </c>
      <c r="E42108" t="s">
        <v>1396</v>
      </c>
    </row>
    <row r="42109" spans="1:5" x14ac:dyDescent="0.25">
      <c r="A42109" t="s">
        <v>1393</v>
      </c>
      <c r="B42109" t="s">
        <v>1394</v>
      </c>
      <c r="C42109" t="s">
        <v>1395</v>
      </c>
      <c r="D42109" t="s">
        <v>1397</v>
      </c>
      <c r="E42109" t="s">
        <v>1396</v>
      </c>
    </row>
    <row r="42110" spans="1:5" x14ac:dyDescent="0.25">
      <c r="A42110" t="s">
        <v>1393</v>
      </c>
      <c r="B42110" t="s">
        <v>1394</v>
      </c>
      <c r="C42110" t="s">
        <v>1395</v>
      </c>
      <c r="D42110" t="s">
        <v>1397</v>
      </c>
      <c r="E42110" t="s">
        <v>1396</v>
      </c>
    </row>
    <row r="42111" spans="1:5" x14ac:dyDescent="0.25">
      <c r="A42111" t="s">
        <v>1393</v>
      </c>
      <c r="B42111" t="s">
        <v>1394</v>
      </c>
      <c r="C42111" t="s">
        <v>1395</v>
      </c>
      <c r="D42111" t="s">
        <v>1397</v>
      </c>
      <c r="E42111" t="s">
        <v>1396</v>
      </c>
    </row>
    <row r="42112" spans="1:5" x14ac:dyDescent="0.25">
      <c r="A42112" t="s">
        <v>1393</v>
      </c>
      <c r="B42112" t="s">
        <v>1394</v>
      </c>
      <c r="C42112" t="s">
        <v>1395</v>
      </c>
      <c r="D42112" t="s">
        <v>1397</v>
      </c>
      <c r="E42112" t="s">
        <v>1396</v>
      </c>
    </row>
    <row r="42113" spans="1:5" x14ac:dyDescent="0.25">
      <c r="A42113" t="s">
        <v>1393</v>
      </c>
      <c r="B42113" t="s">
        <v>1394</v>
      </c>
      <c r="C42113" t="s">
        <v>1395</v>
      </c>
      <c r="D42113" t="s">
        <v>1397</v>
      </c>
      <c r="E42113" t="s">
        <v>1396</v>
      </c>
    </row>
    <row r="42114" spans="1:5" x14ac:dyDescent="0.25">
      <c r="A42114" t="s">
        <v>1393</v>
      </c>
      <c r="B42114" t="s">
        <v>1394</v>
      </c>
      <c r="C42114" t="s">
        <v>1395</v>
      </c>
      <c r="D42114" t="s">
        <v>1397</v>
      </c>
      <c r="E42114" t="s">
        <v>1396</v>
      </c>
    </row>
    <row r="42115" spans="1:5" x14ac:dyDescent="0.25">
      <c r="A42115" t="s">
        <v>1393</v>
      </c>
      <c r="B42115" t="s">
        <v>1394</v>
      </c>
      <c r="C42115" t="s">
        <v>1395</v>
      </c>
      <c r="D42115" t="s">
        <v>1397</v>
      </c>
      <c r="E42115" t="s">
        <v>1396</v>
      </c>
    </row>
    <row r="42116" spans="1:5" x14ac:dyDescent="0.25">
      <c r="A42116" t="s">
        <v>1393</v>
      </c>
      <c r="B42116" t="s">
        <v>1394</v>
      </c>
      <c r="C42116" t="s">
        <v>1395</v>
      </c>
      <c r="D42116" t="s">
        <v>1397</v>
      </c>
      <c r="E42116" t="s">
        <v>1396</v>
      </c>
    </row>
    <row r="42117" spans="1:5" x14ac:dyDescent="0.25">
      <c r="A42117" t="s">
        <v>1393</v>
      </c>
      <c r="B42117" t="s">
        <v>1394</v>
      </c>
      <c r="C42117" t="s">
        <v>1395</v>
      </c>
      <c r="D42117" t="s">
        <v>1397</v>
      </c>
      <c r="E42117" t="s">
        <v>1396</v>
      </c>
    </row>
    <row r="42118" spans="1:5" x14ac:dyDescent="0.25">
      <c r="A42118" t="s">
        <v>1393</v>
      </c>
      <c r="B42118" t="s">
        <v>1394</v>
      </c>
      <c r="C42118" t="s">
        <v>1395</v>
      </c>
      <c r="D42118" t="s">
        <v>1397</v>
      </c>
      <c r="E42118" t="s">
        <v>1396</v>
      </c>
    </row>
    <row r="42119" spans="1:5" x14ac:dyDescent="0.25">
      <c r="A42119" t="s">
        <v>1393</v>
      </c>
      <c r="B42119" t="s">
        <v>1394</v>
      </c>
      <c r="C42119" t="s">
        <v>1395</v>
      </c>
      <c r="D42119" t="s">
        <v>1397</v>
      </c>
      <c r="E42119" t="s">
        <v>1396</v>
      </c>
    </row>
    <row r="42120" spans="1:5" x14ac:dyDescent="0.25">
      <c r="A42120" t="s">
        <v>1393</v>
      </c>
      <c r="B42120" t="s">
        <v>1394</v>
      </c>
      <c r="C42120" t="s">
        <v>1395</v>
      </c>
      <c r="D42120" t="s">
        <v>1397</v>
      </c>
      <c r="E42120" t="s">
        <v>1396</v>
      </c>
    </row>
    <row r="42121" spans="1:5" x14ac:dyDescent="0.25">
      <c r="A42121" t="s">
        <v>1978</v>
      </c>
      <c r="B42121" t="s">
        <v>534</v>
      </c>
      <c r="C42121" t="s">
        <v>1978</v>
      </c>
      <c r="D42121" t="s">
        <v>534</v>
      </c>
      <c r="E42121" t="s">
        <v>535</v>
      </c>
    </row>
    <row r="42122" spans="1:5" x14ac:dyDescent="0.25">
      <c r="A42122" t="s">
        <v>1978</v>
      </c>
      <c r="B42122" t="s">
        <v>534</v>
      </c>
      <c r="C42122" t="s">
        <v>1978</v>
      </c>
      <c r="D42122" t="s">
        <v>534</v>
      </c>
      <c r="E42122" t="s">
        <v>535</v>
      </c>
    </row>
    <row r="42123" spans="1:5" x14ac:dyDescent="0.25">
      <c r="A42123" t="s">
        <v>1978</v>
      </c>
      <c r="B42123" t="s">
        <v>534</v>
      </c>
      <c r="C42123" t="s">
        <v>1978</v>
      </c>
      <c r="D42123" t="s">
        <v>534</v>
      </c>
      <c r="E42123" t="s">
        <v>535</v>
      </c>
    </row>
    <row r="42124" spans="1:5" x14ac:dyDescent="0.25">
      <c r="A42124" t="s">
        <v>1978</v>
      </c>
      <c r="B42124" t="s">
        <v>534</v>
      </c>
      <c r="C42124" t="s">
        <v>1978</v>
      </c>
      <c r="D42124" t="s">
        <v>534</v>
      </c>
      <c r="E42124" t="s">
        <v>535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661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593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593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593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593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593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593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571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571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571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593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593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593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593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593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593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547</v>
      </c>
      <c r="B6204" t="s">
        <v>6</v>
      </c>
      <c r="C6204" t="s">
        <v>528</v>
      </c>
      <c r="D6204" t="s">
        <v>8</v>
      </c>
      <c r="E6204" t="s">
        <v>524</v>
      </c>
    </row>
    <row r="6205" spans="1:5" x14ac:dyDescent="0.25">
      <c r="A6205" t="s">
        <v>547</v>
      </c>
      <c r="B6205" t="s">
        <v>6</v>
      </c>
      <c r="C6205" t="s">
        <v>528</v>
      </c>
      <c r="D6205" t="s">
        <v>8</v>
      </c>
      <c r="E6205" t="s">
        <v>524</v>
      </c>
    </row>
    <row r="6206" spans="1:5" x14ac:dyDescent="0.25">
      <c r="A6206" t="s">
        <v>547</v>
      </c>
      <c r="B6206" t="s">
        <v>6</v>
      </c>
      <c r="C6206" t="s">
        <v>528</v>
      </c>
      <c r="D6206" t="s">
        <v>8</v>
      </c>
      <c r="E6206" t="s">
        <v>524</v>
      </c>
    </row>
    <row r="6207" spans="1:5" x14ac:dyDescent="0.25">
      <c r="A6207" t="s">
        <v>623</v>
      </c>
      <c r="B6207" t="s">
        <v>571</v>
      </c>
      <c r="C6207" t="s">
        <v>624</v>
      </c>
      <c r="D6207" t="s">
        <v>573</v>
      </c>
      <c r="E6207" t="s">
        <v>562</v>
      </c>
    </row>
    <row r="6208" spans="1:5" x14ac:dyDescent="0.25">
      <c r="A6208" t="s">
        <v>623</v>
      </c>
      <c r="B6208" t="s">
        <v>571</v>
      </c>
      <c r="C6208" t="s">
        <v>624</v>
      </c>
      <c r="D6208" t="s">
        <v>573</v>
      </c>
      <c r="E6208" t="s">
        <v>562</v>
      </c>
    </row>
    <row r="6209" spans="1:5" x14ac:dyDescent="0.25">
      <c r="A6209" t="s">
        <v>623</v>
      </c>
      <c r="B6209" t="s">
        <v>571</v>
      </c>
      <c r="C6209" t="s">
        <v>624</v>
      </c>
      <c r="D6209" t="s">
        <v>573</v>
      </c>
      <c r="E6209" t="s">
        <v>562</v>
      </c>
    </row>
    <row r="6210" spans="1:5" x14ac:dyDescent="0.25">
      <c r="A6210" t="s">
        <v>164</v>
      </c>
      <c r="B6210" t="s">
        <v>6</v>
      </c>
      <c r="C6210" t="s">
        <v>184</v>
      </c>
      <c r="D6210" t="s">
        <v>72</v>
      </c>
      <c r="E6210" t="s">
        <v>70</v>
      </c>
    </row>
    <row r="6211" spans="1:5" x14ac:dyDescent="0.25">
      <c r="A6211" t="s">
        <v>164</v>
      </c>
      <c r="B6211" t="s">
        <v>6</v>
      </c>
      <c r="C6211" t="s">
        <v>184</v>
      </c>
      <c r="D6211" t="s">
        <v>72</v>
      </c>
      <c r="E6211" t="s">
        <v>70</v>
      </c>
    </row>
    <row r="6212" spans="1:5" x14ac:dyDescent="0.25">
      <c r="A6212" t="s">
        <v>164</v>
      </c>
      <c r="B6212" t="s">
        <v>6</v>
      </c>
      <c r="C6212" t="s">
        <v>184</v>
      </c>
      <c r="D6212" t="s">
        <v>72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127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127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127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133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133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133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137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137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137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</v>
      </c>
      <c r="D6224" t="s">
        <v>6</v>
      </c>
      <c r="E6224" t="s">
        <v>70</v>
      </c>
    </row>
    <row r="6225" spans="1:5" x14ac:dyDescent="0.25">
      <c r="A6225" t="s">
        <v>2490</v>
      </c>
      <c r="B6225" t="s">
        <v>151</v>
      </c>
      <c r="C6225" t="s">
        <v>681</v>
      </c>
      <c r="D6225" t="s">
        <v>6</v>
      </c>
      <c r="E6225" t="s">
        <v>70</v>
      </c>
    </row>
    <row r="6226" spans="1:5" x14ac:dyDescent="0.25">
      <c r="A6226" t="s">
        <v>2490</v>
      </c>
      <c r="B6226" t="s">
        <v>151</v>
      </c>
      <c r="C6226" t="s">
        <v>681</v>
      </c>
      <c r="D6226" t="s">
        <v>6</v>
      </c>
      <c r="E6226" t="s">
        <v>70</v>
      </c>
    </row>
    <row r="6227" spans="1:5" x14ac:dyDescent="0.25">
      <c r="A6227" t="s">
        <v>2490</v>
      </c>
      <c r="B6227" t="s">
        <v>151</v>
      </c>
      <c r="C6227" t="s">
        <v>681</v>
      </c>
      <c r="D6227" t="s">
        <v>6</v>
      </c>
      <c r="E6227" t="s">
        <v>70</v>
      </c>
    </row>
    <row r="6228" spans="1:5" x14ac:dyDescent="0.25">
      <c r="A6228" t="s">
        <v>82</v>
      </c>
      <c r="B6228" t="s">
        <v>6</v>
      </c>
      <c r="C6228" t="s">
        <v>88</v>
      </c>
      <c r="D6228" t="s">
        <v>36</v>
      </c>
      <c r="E6228" t="s">
        <v>26</v>
      </c>
    </row>
    <row r="6229" spans="1:5" x14ac:dyDescent="0.25">
      <c r="A6229" t="s">
        <v>82</v>
      </c>
      <c r="B6229" t="s">
        <v>6</v>
      </c>
      <c r="C6229" t="s">
        <v>88</v>
      </c>
      <c r="D6229" t="s">
        <v>36</v>
      </c>
      <c r="E6229" t="s">
        <v>26</v>
      </c>
    </row>
    <row r="6230" spans="1:5" x14ac:dyDescent="0.25">
      <c r="A6230" t="s">
        <v>82</v>
      </c>
      <c r="B6230" t="s">
        <v>6</v>
      </c>
      <c r="C6230" t="s">
        <v>88</v>
      </c>
      <c r="D6230" t="s">
        <v>36</v>
      </c>
      <c r="E6230" t="s">
        <v>26</v>
      </c>
    </row>
    <row r="6231" spans="1:5" x14ac:dyDescent="0.25">
      <c r="A6231" t="s">
        <v>63</v>
      </c>
      <c r="B6231" t="s">
        <v>151</v>
      </c>
      <c r="C6231" t="s">
        <v>64</v>
      </c>
      <c r="D6231" t="s">
        <v>6</v>
      </c>
      <c r="E6231" t="s">
        <v>26</v>
      </c>
    </row>
    <row r="6232" spans="1:5" x14ac:dyDescent="0.25">
      <c r="A6232" t="s">
        <v>63</v>
      </c>
      <c r="B6232" t="s">
        <v>151</v>
      </c>
      <c r="C6232" t="s">
        <v>64</v>
      </c>
      <c r="D6232" t="s">
        <v>6</v>
      </c>
      <c r="E6232" t="s">
        <v>26</v>
      </c>
    </row>
    <row r="6233" spans="1:5" x14ac:dyDescent="0.25">
      <c r="A6233" t="s">
        <v>63</v>
      </c>
      <c r="B6233" t="s">
        <v>151</v>
      </c>
      <c r="C6233" t="s">
        <v>64</v>
      </c>
      <c r="D6233" t="s">
        <v>6</v>
      </c>
      <c r="E6233" t="s">
        <v>26</v>
      </c>
    </row>
    <row r="6234" spans="1:5" x14ac:dyDescent="0.25">
      <c r="A6234" t="s">
        <v>1194</v>
      </c>
      <c r="B6234" t="s">
        <v>6</v>
      </c>
      <c r="C6234" t="s">
        <v>250</v>
      </c>
      <c r="D6234" t="s">
        <v>8</v>
      </c>
      <c r="E6234" t="s">
        <v>19</v>
      </c>
    </row>
    <row r="6235" spans="1:5" x14ac:dyDescent="0.25">
      <c r="A6235" t="s">
        <v>1194</v>
      </c>
      <c r="B6235" t="s">
        <v>6</v>
      </c>
      <c r="C6235" t="s">
        <v>250</v>
      </c>
      <c r="D6235" t="s">
        <v>8</v>
      </c>
      <c r="E6235" t="s">
        <v>19</v>
      </c>
    </row>
    <row r="6236" spans="1:5" x14ac:dyDescent="0.25">
      <c r="A6236" t="s">
        <v>1194</v>
      </c>
      <c r="B6236" t="s">
        <v>6</v>
      </c>
      <c r="C6236" t="s">
        <v>250</v>
      </c>
      <c r="D6236" t="s">
        <v>8</v>
      </c>
      <c r="E6236" t="s">
        <v>19</v>
      </c>
    </row>
    <row r="6237" spans="1:5" x14ac:dyDescent="0.25">
      <c r="A6237" t="s">
        <v>1204</v>
      </c>
      <c r="B6237" t="s">
        <v>6</v>
      </c>
      <c r="C6237" t="s">
        <v>375</v>
      </c>
      <c r="D6237" t="s">
        <v>21</v>
      </c>
      <c r="E6237" t="s">
        <v>19</v>
      </c>
    </row>
    <row r="6238" spans="1:5" x14ac:dyDescent="0.25">
      <c r="A6238" t="s">
        <v>1204</v>
      </c>
      <c r="B6238" t="s">
        <v>6</v>
      </c>
      <c r="C6238" t="s">
        <v>375</v>
      </c>
      <c r="D6238" t="s">
        <v>21</v>
      </c>
      <c r="E6238" t="s">
        <v>19</v>
      </c>
    </row>
    <row r="6239" spans="1:5" x14ac:dyDescent="0.25">
      <c r="A6239" t="s">
        <v>1204</v>
      </c>
      <c r="B6239" t="s">
        <v>6</v>
      </c>
      <c r="C6239" t="s">
        <v>375</v>
      </c>
      <c r="D6239" t="s">
        <v>21</v>
      </c>
      <c r="E6239" t="s">
        <v>19</v>
      </c>
    </row>
    <row r="6240" spans="1:5" x14ac:dyDescent="0.25">
      <c r="A6240" t="s">
        <v>1164</v>
      </c>
      <c r="B6240" t="s">
        <v>6</v>
      </c>
      <c r="C6240" t="s">
        <v>103</v>
      </c>
      <c r="D6240" t="s">
        <v>21</v>
      </c>
      <c r="E6240" t="s">
        <v>19</v>
      </c>
    </row>
    <row r="6241" spans="1:5" x14ac:dyDescent="0.25">
      <c r="A6241" t="s">
        <v>1164</v>
      </c>
      <c r="B6241" t="s">
        <v>6</v>
      </c>
      <c r="C6241" t="s">
        <v>103</v>
      </c>
      <c r="D6241" t="s">
        <v>21</v>
      </c>
      <c r="E6241" t="s">
        <v>19</v>
      </c>
    </row>
    <row r="6242" spans="1:5" x14ac:dyDescent="0.25">
      <c r="A6242" t="s">
        <v>1164</v>
      </c>
      <c r="B6242" t="s">
        <v>6</v>
      </c>
      <c r="C6242" t="s">
        <v>103</v>
      </c>
      <c r="D6242" t="s">
        <v>21</v>
      </c>
      <c r="E6242" t="s">
        <v>19</v>
      </c>
    </row>
    <row r="6243" spans="1:5" x14ac:dyDescent="0.25">
      <c r="A6243" t="s">
        <v>547</v>
      </c>
      <c r="B6243" t="s">
        <v>6</v>
      </c>
      <c r="C6243" t="s">
        <v>530</v>
      </c>
      <c r="D6243" t="s">
        <v>8</v>
      </c>
      <c r="E6243" t="s">
        <v>524</v>
      </c>
    </row>
    <row r="6244" spans="1:5" x14ac:dyDescent="0.25">
      <c r="A6244" t="s">
        <v>547</v>
      </c>
      <c r="B6244" t="s">
        <v>6</v>
      </c>
      <c r="C6244" t="s">
        <v>530</v>
      </c>
      <c r="D6244" t="s">
        <v>8</v>
      </c>
      <c r="E6244" t="s">
        <v>524</v>
      </c>
    </row>
    <row r="6245" spans="1:5" x14ac:dyDescent="0.25">
      <c r="A6245" t="s">
        <v>547</v>
      </c>
      <c r="B6245" t="s">
        <v>6</v>
      </c>
      <c r="C6245" t="s">
        <v>530</v>
      </c>
      <c r="D6245" t="s">
        <v>8</v>
      </c>
      <c r="E6245" t="s">
        <v>524</v>
      </c>
    </row>
    <row r="6246" spans="1:5" x14ac:dyDescent="0.25">
      <c r="A6246" t="s">
        <v>1326</v>
      </c>
      <c r="B6246" t="s">
        <v>6</v>
      </c>
      <c r="C6246" t="s">
        <v>1327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1327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1327</v>
      </c>
      <c r="D6248" t="s">
        <v>8</v>
      </c>
      <c r="E6248" t="s">
        <v>1328</v>
      </c>
    </row>
    <row r="6249" spans="1:5" x14ac:dyDescent="0.25">
      <c r="A6249" t="s">
        <v>1326</v>
      </c>
      <c r="B6249" t="s">
        <v>6</v>
      </c>
      <c r="C6249" t="s">
        <v>1330</v>
      </c>
      <c r="D6249" t="s">
        <v>8</v>
      </c>
      <c r="E6249" t="s">
        <v>1328</v>
      </c>
    </row>
    <row r="6250" spans="1:5" x14ac:dyDescent="0.25">
      <c r="A6250" t="s">
        <v>1326</v>
      </c>
      <c r="B6250" t="s">
        <v>6</v>
      </c>
      <c r="C6250" t="s">
        <v>1330</v>
      </c>
      <c r="D6250" t="s">
        <v>8</v>
      </c>
      <c r="E6250" t="s">
        <v>1328</v>
      </c>
    </row>
    <row r="6251" spans="1:5" x14ac:dyDescent="0.25">
      <c r="A6251" t="s">
        <v>1326</v>
      </c>
      <c r="B6251" t="s">
        <v>6</v>
      </c>
      <c r="C6251" t="s">
        <v>1330</v>
      </c>
      <c r="D6251" t="s">
        <v>8</v>
      </c>
      <c r="E6251" t="s">
        <v>1328</v>
      </c>
    </row>
    <row r="6252" spans="1:5" x14ac:dyDescent="0.25">
      <c r="A6252" t="s">
        <v>2490</v>
      </c>
      <c r="B6252" t="s">
        <v>151</v>
      </c>
      <c r="C6252" t="s">
        <v>787</v>
      </c>
      <c r="D6252" t="s">
        <v>6</v>
      </c>
      <c r="E6252" t="s">
        <v>70</v>
      </c>
    </row>
    <row r="6253" spans="1:5" x14ac:dyDescent="0.25">
      <c r="A6253" t="s">
        <v>2490</v>
      </c>
      <c r="B6253" t="s">
        <v>151</v>
      </c>
      <c r="C6253" t="s">
        <v>787</v>
      </c>
      <c r="D6253" t="s">
        <v>6</v>
      </c>
      <c r="E6253" t="s">
        <v>70</v>
      </c>
    </row>
    <row r="6254" spans="1:5" x14ac:dyDescent="0.25">
      <c r="A6254" t="s">
        <v>2490</v>
      </c>
      <c r="B6254" t="s">
        <v>151</v>
      </c>
      <c r="C6254" t="s">
        <v>787</v>
      </c>
      <c r="D6254" t="s">
        <v>6</v>
      </c>
      <c r="E6254" t="s">
        <v>70</v>
      </c>
    </row>
    <row r="6255" spans="1:5" x14ac:dyDescent="0.25">
      <c r="A6255" t="s">
        <v>170</v>
      </c>
      <c r="B6255" t="s">
        <v>6</v>
      </c>
      <c r="C6255" t="s">
        <v>172</v>
      </c>
      <c r="D6255" t="s">
        <v>36</v>
      </c>
      <c r="E6255" t="s">
        <v>26</v>
      </c>
    </row>
    <row r="6256" spans="1:5" x14ac:dyDescent="0.25">
      <c r="A6256" t="s">
        <v>170</v>
      </c>
      <c r="B6256" t="s">
        <v>6</v>
      </c>
      <c r="C6256" t="s">
        <v>172</v>
      </c>
      <c r="D6256" t="s">
        <v>36</v>
      </c>
      <c r="E6256" t="s">
        <v>26</v>
      </c>
    </row>
    <row r="6257" spans="1:5" x14ac:dyDescent="0.25">
      <c r="A6257" t="s">
        <v>170</v>
      </c>
      <c r="B6257" t="s">
        <v>6</v>
      </c>
      <c r="C6257" t="s">
        <v>172</v>
      </c>
      <c r="D6257" t="s">
        <v>36</v>
      </c>
      <c r="E6257" t="s">
        <v>26</v>
      </c>
    </row>
    <row r="6258" spans="1:5" x14ac:dyDescent="0.25">
      <c r="A6258" t="s">
        <v>1326</v>
      </c>
      <c r="B6258" t="s">
        <v>6</v>
      </c>
      <c r="C6258" t="s">
        <v>1331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1331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1331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1344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1344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1344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1346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1346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1346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1367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1367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1367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1369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1369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1369</v>
      </c>
      <c r="D6272" t="s">
        <v>8</v>
      </c>
      <c r="E6272" t="s">
        <v>1328</v>
      </c>
    </row>
    <row r="6273" spans="1:5" x14ac:dyDescent="0.25">
      <c r="A6273" t="s">
        <v>1326</v>
      </c>
      <c r="B6273" t="s">
        <v>6</v>
      </c>
      <c r="C6273" t="s">
        <v>1385</v>
      </c>
      <c r="D6273" t="s">
        <v>8</v>
      </c>
      <c r="E6273" t="s">
        <v>1328</v>
      </c>
    </row>
    <row r="6274" spans="1:5" x14ac:dyDescent="0.25">
      <c r="A6274" t="s">
        <v>1326</v>
      </c>
      <c r="B6274" t="s">
        <v>6</v>
      </c>
      <c r="C6274" t="s">
        <v>1385</v>
      </c>
      <c r="D6274" t="s">
        <v>8</v>
      </c>
      <c r="E6274" t="s">
        <v>1328</v>
      </c>
    </row>
    <row r="6275" spans="1:5" x14ac:dyDescent="0.25">
      <c r="A6275" t="s">
        <v>1326</v>
      </c>
      <c r="B6275" t="s">
        <v>6</v>
      </c>
      <c r="C6275" t="s">
        <v>1385</v>
      </c>
      <c r="D6275" t="s">
        <v>8</v>
      </c>
      <c r="E6275" t="s">
        <v>1328</v>
      </c>
    </row>
    <row r="6276" spans="1:5" x14ac:dyDescent="0.25">
      <c r="A6276" t="s">
        <v>417</v>
      </c>
      <c r="B6276" t="s">
        <v>6</v>
      </c>
      <c r="C6276" t="s">
        <v>802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802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802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885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885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885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803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803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803</v>
      </c>
      <c r="D6284" t="s">
        <v>8</v>
      </c>
      <c r="E6284" t="s">
        <v>19</v>
      </c>
    </row>
    <row r="6285" spans="1:5" x14ac:dyDescent="0.25">
      <c r="A6285" t="s">
        <v>417</v>
      </c>
      <c r="B6285" t="s">
        <v>6</v>
      </c>
      <c r="C6285" t="s">
        <v>884</v>
      </c>
      <c r="D6285" t="s">
        <v>8</v>
      </c>
      <c r="E6285" t="s">
        <v>19</v>
      </c>
    </row>
    <row r="6286" spans="1:5" x14ac:dyDescent="0.25">
      <c r="A6286" t="s">
        <v>417</v>
      </c>
      <c r="B6286" t="s">
        <v>6</v>
      </c>
      <c r="C6286" t="s">
        <v>884</v>
      </c>
      <c r="D6286" t="s">
        <v>8</v>
      </c>
      <c r="E6286" t="s">
        <v>19</v>
      </c>
    </row>
    <row r="6287" spans="1:5" x14ac:dyDescent="0.25">
      <c r="A6287" t="s">
        <v>417</v>
      </c>
      <c r="B6287" t="s">
        <v>6</v>
      </c>
      <c r="C6287" t="s">
        <v>884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155</v>
      </c>
      <c r="D6288" t="s">
        <v>8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155</v>
      </c>
      <c r="D6289" t="s">
        <v>8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155</v>
      </c>
      <c r="D6290" t="s">
        <v>8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226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226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226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224</v>
      </c>
      <c r="D6294" t="s">
        <v>21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224</v>
      </c>
      <c r="D6295" t="s">
        <v>21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224</v>
      </c>
      <c r="D6296" t="s">
        <v>21</v>
      </c>
      <c r="E6296" t="s">
        <v>19</v>
      </c>
    </row>
    <row r="6297" spans="1:5" x14ac:dyDescent="0.25">
      <c r="A6297" t="s">
        <v>148</v>
      </c>
      <c r="B6297" t="s">
        <v>6</v>
      </c>
      <c r="C6297" t="s">
        <v>2493</v>
      </c>
      <c r="D6297" t="s">
        <v>8</v>
      </c>
      <c r="E6297" t="s">
        <v>19</v>
      </c>
    </row>
    <row r="6298" spans="1:5" x14ac:dyDescent="0.25">
      <c r="A6298" t="s">
        <v>148</v>
      </c>
      <c r="B6298" t="s">
        <v>6</v>
      </c>
      <c r="C6298" t="s">
        <v>2493</v>
      </c>
      <c r="D6298" t="s">
        <v>8</v>
      </c>
      <c r="E6298" t="s">
        <v>19</v>
      </c>
    </row>
    <row r="6299" spans="1:5" x14ac:dyDescent="0.25">
      <c r="A6299" t="s">
        <v>148</v>
      </c>
      <c r="B6299" t="s">
        <v>6</v>
      </c>
      <c r="C6299" t="s">
        <v>2493</v>
      </c>
      <c r="D6299" t="s">
        <v>8</v>
      </c>
      <c r="E6299" t="s">
        <v>19</v>
      </c>
    </row>
    <row r="6300" spans="1:5" x14ac:dyDescent="0.25">
      <c r="A6300" t="s">
        <v>164</v>
      </c>
      <c r="B6300" t="s">
        <v>6</v>
      </c>
      <c r="C6300" t="s">
        <v>187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187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187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186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186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186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912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912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912</v>
      </c>
      <c r="D6308" t="s">
        <v>72</v>
      </c>
      <c r="E6308" t="s">
        <v>70</v>
      </c>
    </row>
    <row r="6309" spans="1:5" x14ac:dyDescent="0.25">
      <c r="A6309" t="s">
        <v>164</v>
      </c>
      <c r="B6309" t="s">
        <v>6</v>
      </c>
      <c r="C6309" t="s">
        <v>185</v>
      </c>
      <c r="D6309" t="s">
        <v>72</v>
      </c>
      <c r="E6309" t="s">
        <v>70</v>
      </c>
    </row>
    <row r="6310" spans="1:5" x14ac:dyDescent="0.25">
      <c r="A6310" t="s">
        <v>164</v>
      </c>
      <c r="B6310" t="s">
        <v>6</v>
      </c>
      <c r="C6310" t="s">
        <v>185</v>
      </c>
      <c r="D6310" t="s">
        <v>72</v>
      </c>
      <c r="E6310" t="s">
        <v>70</v>
      </c>
    </row>
    <row r="6311" spans="1:5" x14ac:dyDescent="0.25">
      <c r="A6311" t="s">
        <v>164</v>
      </c>
      <c r="B6311" t="s">
        <v>6</v>
      </c>
      <c r="C6311" t="s">
        <v>185</v>
      </c>
      <c r="D6311" t="s">
        <v>72</v>
      </c>
      <c r="E6311" t="s">
        <v>70</v>
      </c>
    </row>
    <row r="6312" spans="1:5" x14ac:dyDescent="0.25">
      <c r="A6312" t="s">
        <v>547</v>
      </c>
      <c r="B6312" t="s">
        <v>6</v>
      </c>
      <c r="C6312" t="s">
        <v>528</v>
      </c>
      <c r="D6312" t="s">
        <v>8</v>
      </c>
      <c r="E6312" t="s">
        <v>524</v>
      </c>
    </row>
    <row r="6313" spans="1:5" x14ac:dyDescent="0.25">
      <c r="A6313" t="s">
        <v>547</v>
      </c>
      <c r="B6313" t="s">
        <v>6</v>
      </c>
      <c r="C6313" t="s">
        <v>528</v>
      </c>
      <c r="D6313" t="s">
        <v>8</v>
      </c>
      <c r="E6313" t="s">
        <v>524</v>
      </c>
    </row>
    <row r="6314" spans="1:5" x14ac:dyDescent="0.25">
      <c r="A6314" t="s">
        <v>547</v>
      </c>
      <c r="B6314" t="s">
        <v>6</v>
      </c>
      <c r="C6314" t="s">
        <v>528</v>
      </c>
      <c r="D6314" t="s">
        <v>8</v>
      </c>
      <c r="E6314" t="s">
        <v>524</v>
      </c>
    </row>
    <row r="6315" spans="1:5" x14ac:dyDescent="0.25">
      <c r="A6315" t="s">
        <v>89</v>
      </c>
      <c r="B6315" t="s">
        <v>6</v>
      </c>
      <c r="C6315" t="s">
        <v>90</v>
      </c>
      <c r="D6315" t="s">
        <v>25</v>
      </c>
      <c r="E6315" t="s">
        <v>26</v>
      </c>
    </row>
    <row r="6316" spans="1:5" x14ac:dyDescent="0.25">
      <c r="A6316" t="s">
        <v>89</v>
      </c>
      <c r="B6316" t="s">
        <v>6</v>
      </c>
      <c r="C6316" t="s">
        <v>90</v>
      </c>
      <c r="D6316" t="s">
        <v>25</v>
      </c>
      <c r="E6316" t="s">
        <v>26</v>
      </c>
    </row>
    <row r="6317" spans="1:5" x14ac:dyDescent="0.25">
      <c r="A6317" t="s">
        <v>89</v>
      </c>
      <c r="B6317" t="s">
        <v>6</v>
      </c>
      <c r="C6317" t="s">
        <v>90</v>
      </c>
      <c r="D6317" t="s">
        <v>25</v>
      </c>
      <c r="E6317" t="s">
        <v>26</v>
      </c>
    </row>
    <row r="6318" spans="1:5" x14ac:dyDescent="0.25">
      <c r="A6318" t="s">
        <v>63</v>
      </c>
      <c r="B6318" t="s">
        <v>151</v>
      </c>
      <c r="C6318" t="s">
        <v>288</v>
      </c>
      <c r="D6318" t="s">
        <v>6</v>
      </c>
      <c r="E6318" t="s">
        <v>26</v>
      </c>
    </row>
    <row r="6319" spans="1:5" x14ac:dyDescent="0.25">
      <c r="A6319" t="s">
        <v>63</v>
      </c>
      <c r="B6319" t="s">
        <v>151</v>
      </c>
      <c r="C6319" t="s">
        <v>288</v>
      </c>
      <c r="D6319" t="s">
        <v>6</v>
      </c>
      <c r="E6319" t="s">
        <v>26</v>
      </c>
    </row>
    <row r="6320" spans="1:5" x14ac:dyDescent="0.25">
      <c r="A6320" t="s">
        <v>63</v>
      </c>
      <c r="B6320" t="s">
        <v>151</v>
      </c>
      <c r="C6320" t="s">
        <v>288</v>
      </c>
      <c r="D6320" t="s">
        <v>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755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755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755</v>
      </c>
      <c r="D6323" t="s">
        <v>36</v>
      </c>
      <c r="E6323" t="s">
        <v>26</v>
      </c>
    </row>
    <row r="6324" spans="1:5" x14ac:dyDescent="0.25">
      <c r="A6324" t="s">
        <v>754</v>
      </c>
      <c r="B6324" t="s">
        <v>6</v>
      </c>
      <c r="C6324" t="s">
        <v>838</v>
      </c>
      <c r="D6324" t="s">
        <v>36</v>
      </c>
      <c r="E6324" t="s">
        <v>26</v>
      </c>
    </row>
    <row r="6325" spans="1:5" x14ac:dyDescent="0.25">
      <c r="A6325" t="s">
        <v>754</v>
      </c>
      <c r="B6325" t="s">
        <v>6</v>
      </c>
      <c r="C6325" t="s">
        <v>838</v>
      </c>
      <c r="D6325" t="s">
        <v>36</v>
      </c>
      <c r="E6325" t="s">
        <v>26</v>
      </c>
    </row>
    <row r="6326" spans="1:5" x14ac:dyDescent="0.25">
      <c r="A6326" t="s">
        <v>754</v>
      </c>
      <c r="B6326" t="s">
        <v>6</v>
      </c>
      <c r="C6326" t="s">
        <v>838</v>
      </c>
      <c r="D6326" t="s">
        <v>36</v>
      </c>
      <c r="E6326" t="s">
        <v>26</v>
      </c>
    </row>
    <row r="6327" spans="1:5" x14ac:dyDescent="0.25">
      <c r="A6327" t="s">
        <v>170</v>
      </c>
      <c r="B6327" t="s">
        <v>6</v>
      </c>
      <c r="C6327" t="s">
        <v>360</v>
      </c>
      <c r="D6327" t="s">
        <v>36</v>
      </c>
      <c r="E6327" t="s">
        <v>26</v>
      </c>
    </row>
    <row r="6328" spans="1:5" x14ac:dyDescent="0.25">
      <c r="A6328" t="s">
        <v>170</v>
      </c>
      <c r="B6328" t="s">
        <v>6</v>
      </c>
      <c r="C6328" t="s">
        <v>360</v>
      </c>
      <c r="D6328" t="s">
        <v>36</v>
      </c>
      <c r="E6328" t="s">
        <v>26</v>
      </c>
    </row>
    <row r="6329" spans="1:5" x14ac:dyDescent="0.25">
      <c r="A6329" t="s">
        <v>170</v>
      </c>
      <c r="B6329" t="s">
        <v>6</v>
      </c>
      <c r="C6329" t="s">
        <v>360</v>
      </c>
      <c r="D6329" t="s">
        <v>36</v>
      </c>
      <c r="E6329" t="s">
        <v>26</v>
      </c>
    </row>
    <row r="6330" spans="1:5" x14ac:dyDescent="0.25">
      <c r="A6330" t="s">
        <v>2495</v>
      </c>
      <c r="B6330" t="s">
        <v>6</v>
      </c>
      <c r="C6330" t="s">
        <v>463</v>
      </c>
      <c r="D6330" t="s">
        <v>8</v>
      </c>
      <c r="E6330" t="s">
        <v>431</v>
      </c>
    </row>
    <row r="6331" spans="1:5" x14ac:dyDescent="0.25">
      <c r="A6331" t="s">
        <v>2495</v>
      </c>
      <c r="B6331" t="s">
        <v>6</v>
      </c>
      <c r="C6331" t="s">
        <v>463</v>
      </c>
      <c r="D6331" t="s">
        <v>8</v>
      </c>
      <c r="E6331" t="s">
        <v>431</v>
      </c>
    </row>
    <row r="6332" spans="1:5" x14ac:dyDescent="0.25">
      <c r="A6332" t="s">
        <v>2495</v>
      </c>
      <c r="B6332" t="s">
        <v>6</v>
      </c>
      <c r="C6332" t="s">
        <v>463</v>
      </c>
      <c r="D6332" t="s">
        <v>8</v>
      </c>
      <c r="E6332" t="s">
        <v>431</v>
      </c>
    </row>
    <row r="6333" spans="1:5" x14ac:dyDescent="0.25">
      <c r="A6333" t="s">
        <v>47</v>
      </c>
      <c r="B6333" t="s">
        <v>6</v>
      </c>
      <c r="C6333" t="s">
        <v>75</v>
      </c>
      <c r="D6333" t="s">
        <v>8</v>
      </c>
      <c r="E6333" t="s">
        <v>19</v>
      </c>
    </row>
    <row r="6334" spans="1:5" x14ac:dyDescent="0.25">
      <c r="A6334" t="s">
        <v>47</v>
      </c>
      <c r="B6334" t="s">
        <v>6</v>
      </c>
      <c r="C6334" t="s">
        <v>75</v>
      </c>
      <c r="D6334" t="s">
        <v>8</v>
      </c>
      <c r="E6334" t="s">
        <v>19</v>
      </c>
    </row>
    <row r="6335" spans="1:5" x14ac:dyDescent="0.25">
      <c r="A6335" t="s">
        <v>47</v>
      </c>
      <c r="B6335" t="s">
        <v>6</v>
      </c>
      <c r="C6335" t="s">
        <v>75</v>
      </c>
      <c r="D6335" t="s">
        <v>8</v>
      </c>
      <c r="E6335" t="s">
        <v>19</v>
      </c>
    </row>
    <row r="6336" spans="1:5" x14ac:dyDescent="0.25">
      <c r="A6336" t="s">
        <v>1194</v>
      </c>
      <c r="B6336" t="s">
        <v>6</v>
      </c>
      <c r="C6336" t="s">
        <v>42</v>
      </c>
      <c r="D6336" t="s">
        <v>8</v>
      </c>
      <c r="E6336" t="s">
        <v>19</v>
      </c>
    </row>
    <row r="6337" spans="1:5" x14ac:dyDescent="0.25">
      <c r="A6337" t="s">
        <v>1194</v>
      </c>
      <c r="B6337" t="s">
        <v>6</v>
      </c>
      <c r="C6337" t="s">
        <v>42</v>
      </c>
      <c r="D6337" t="s">
        <v>8</v>
      </c>
      <c r="E6337" t="s">
        <v>19</v>
      </c>
    </row>
    <row r="6338" spans="1:5" x14ac:dyDescent="0.25">
      <c r="A6338" t="s">
        <v>1194</v>
      </c>
      <c r="B6338" t="s">
        <v>6</v>
      </c>
      <c r="C6338" t="s">
        <v>42</v>
      </c>
      <c r="D6338" t="s">
        <v>8</v>
      </c>
      <c r="E6338" t="s">
        <v>19</v>
      </c>
    </row>
    <row r="6339" spans="1:5" x14ac:dyDescent="0.25">
      <c r="A6339" t="s">
        <v>1442</v>
      </c>
      <c r="B6339" t="s">
        <v>151</v>
      </c>
      <c r="C6339" t="s">
        <v>212</v>
      </c>
      <c r="D6339" t="s">
        <v>21</v>
      </c>
      <c r="E6339" t="s">
        <v>19</v>
      </c>
    </row>
    <row r="6340" spans="1:5" x14ac:dyDescent="0.25">
      <c r="A6340" t="s">
        <v>1442</v>
      </c>
      <c r="B6340" t="s">
        <v>151</v>
      </c>
      <c r="C6340" t="s">
        <v>212</v>
      </c>
      <c r="D6340" t="s">
        <v>21</v>
      </c>
      <c r="E6340" t="s">
        <v>19</v>
      </c>
    </row>
    <row r="6341" spans="1:5" x14ac:dyDescent="0.25">
      <c r="A6341" t="s">
        <v>1442</v>
      </c>
      <c r="B6341" t="s">
        <v>151</v>
      </c>
      <c r="C6341" t="s">
        <v>212</v>
      </c>
      <c r="D6341" t="s">
        <v>21</v>
      </c>
      <c r="E6341" t="s">
        <v>19</v>
      </c>
    </row>
    <row r="6342" spans="1:5" x14ac:dyDescent="0.25">
      <c r="A6342" t="s">
        <v>547</v>
      </c>
      <c r="B6342" t="s">
        <v>6</v>
      </c>
      <c r="C6342" t="s">
        <v>531</v>
      </c>
      <c r="D6342" t="s">
        <v>8</v>
      </c>
      <c r="E6342" t="s">
        <v>524</v>
      </c>
    </row>
    <row r="6343" spans="1:5" x14ac:dyDescent="0.25">
      <c r="A6343" t="s">
        <v>547</v>
      </c>
      <c r="B6343" t="s">
        <v>6</v>
      </c>
      <c r="C6343" t="s">
        <v>531</v>
      </c>
      <c r="D6343" t="s">
        <v>8</v>
      </c>
      <c r="E6343" t="s">
        <v>524</v>
      </c>
    </row>
    <row r="6344" spans="1:5" x14ac:dyDescent="0.25">
      <c r="A6344" t="s">
        <v>547</v>
      </c>
      <c r="B6344" t="s">
        <v>6</v>
      </c>
      <c r="C6344" t="s">
        <v>531</v>
      </c>
      <c r="D6344" t="s">
        <v>8</v>
      </c>
      <c r="E6344" t="s">
        <v>524</v>
      </c>
    </row>
    <row r="6345" spans="1:5" x14ac:dyDescent="0.25">
      <c r="A6345" t="s">
        <v>23</v>
      </c>
      <c r="B6345" t="s">
        <v>6</v>
      </c>
      <c r="C6345" t="s">
        <v>153</v>
      </c>
      <c r="D6345" t="s">
        <v>36</v>
      </c>
      <c r="E6345" t="s">
        <v>26</v>
      </c>
    </row>
    <row r="6346" spans="1:5" x14ac:dyDescent="0.25">
      <c r="A6346" t="s">
        <v>23</v>
      </c>
      <c r="B6346" t="s">
        <v>6</v>
      </c>
      <c r="C6346" t="s">
        <v>153</v>
      </c>
      <c r="D6346" t="s">
        <v>36</v>
      </c>
      <c r="E6346" t="s">
        <v>26</v>
      </c>
    </row>
    <row r="6347" spans="1:5" x14ac:dyDescent="0.25">
      <c r="A6347" t="s">
        <v>23</v>
      </c>
      <c r="B6347" t="s">
        <v>6</v>
      </c>
      <c r="C6347" t="s">
        <v>153</v>
      </c>
      <c r="D6347" t="s">
        <v>36</v>
      </c>
      <c r="E6347" t="s">
        <v>26</v>
      </c>
    </row>
    <row r="6348" spans="1:5" x14ac:dyDescent="0.25">
      <c r="A6348" t="s">
        <v>547</v>
      </c>
      <c r="B6348" t="s">
        <v>6</v>
      </c>
      <c r="C6348" t="s">
        <v>1460</v>
      </c>
      <c r="D6348" t="s">
        <v>8</v>
      </c>
      <c r="E6348" t="s">
        <v>524</v>
      </c>
    </row>
    <row r="6349" spans="1:5" x14ac:dyDescent="0.25">
      <c r="A6349" t="s">
        <v>547</v>
      </c>
      <c r="B6349" t="s">
        <v>6</v>
      </c>
      <c r="C6349" t="s">
        <v>1460</v>
      </c>
      <c r="D6349" t="s">
        <v>8</v>
      </c>
      <c r="E6349" t="s">
        <v>524</v>
      </c>
    </row>
    <row r="6350" spans="1:5" x14ac:dyDescent="0.25">
      <c r="A6350" t="s">
        <v>547</v>
      </c>
      <c r="B6350" t="s">
        <v>6</v>
      </c>
      <c r="C6350" t="s">
        <v>1460</v>
      </c>
      <c r="D6350" t="s">
        <v>8</v>
      </c>
      <c r="E6350" t="s">
        <v>524</v>
      </c>
    </row>
    <row r="6351" spans="1:5" x14ac:dyDescent="0.25">
      <c r="A6351" t="s">
        <v>188</v>
      </c>
      <c r="B6351" t="s">
        <v>6</v>
      </c>
      <c r="C6351" t="s">
        <v>396</v>
      </c>
      <c r="D6351" t="s">
        <v>21</v>
      </c>
      <c r="E6351" t="s">
        <v>19</v>
      </c>
    </row>
    <row r="6352" spans="1:5" x14ac:dyDescent="0.25">
      <c r="A6352" t="s">
        <v>188</v>
      </c>
      <c r="B6352" t="s">
        <v>6</v>
      </c>
      <c r="C6352" t="s">
        <v>396</v>
      </c>
      <c r="D6352" t="s">
        <v>21</v>
      </c>
      <c r="E6352" t="s">
        <v>19</v>
      </c>
    </row>
    <row r="6353" spans="1:5" x14ac:dyDescent="0.25">
      <c r="A6353" t="s">
        <v>188</v>
      </c>
      <c r="B6353" t="s">
        <v>6</v>
      </c>
      <c r="C6353" t="s">
        <v>396</v>
      </c>
      <c r="D6353" t="s">
        <v>21</v>
      </c>
      <c r="E6353" t="s">
        <v>19</v>
      </c>
    </row>
    <row r="6354" spans="1:5" x14ac:dyDescent="0.25">
      <c r="A6354" t="s">
        <v>1164</v>
      </c>
      <c r="B6354" t="s">
        <v>6</v>
      </c>
      <c r="C6354" t="s">
        <v>99</v>
      </c>
      <c r="D6354" t="s">
        <v>8</v>
      </c>
      <c r="E6354" t="s">
        <v>19</v>
      </c>
    </row>
    <row r="6355" spans="1:5" x14ac:dyDescent="0.25">
      <c r="A6355" t="s">
        <v>1164</v>
      </c>
      <c r="B6355" t="s">
        <v>6</v>
      </c>
      <c r="C6355" t="s">
        <v>99</v>
      </c>
      <c r="D6355" t="s">
        <v>8</v>
      </c>
      <c r="E6355" t="s">
        <v>19</v>
      </c>
    </row>
    <row r="6356" spans="1:5" x14ac:dyDescent="0.25">
      <c r="A6356" t="s">
        <v>1164</v>
      </c>
      <c r="B6356" t="s">
        <v>6</v>
      </c>
      <c r="C6356" t="s">
        <v>99</v>
      </c>
      <c r="D6356" t="s">
        <v>8</v>
      </c>
      <c r="E6356" t="s">
        <v>19</v>
      </c>
    </row>
    <row r="6357" spans="1:5" x14ac:dyDescent="0.25">
      <c r="A6357" t="s">
        <v>23</v>
      </c>
      <c r="B6357" t="s">
        <v>6</v>
      </c>
      <c r="C6357" t="s">
        <v>56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56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56</v>
      </c>
      <c r="D6359" t="s">
        <v>36</v>
      </c>
      <c r="E6359" t="s">
        <v>26</v>
      </c>
    </row>
    <row r="6360" spans="1:5" x14ac:dyDescent="0.25">
      <c r="A6360" t="s">
        <v>23</v>
      </c>
      <c r="B6360" t="s">
        <v>6</v>
      </c>
      <c r="C6360" t="s">
        <v>86</v>
      </c>
      <c r="D6360" t="s">
        <v>36</v>
      </c>
      <c r="E6360" t="s">
        <v>26</v>
      </c>
    </row>
    <row r="6361" spans="1:5" x14ac:dyDescent="0.25">
      <c r="A6361" t="s">
        <v>23</v>
      </c>
      <c r="B6361" t="s">
        <v>6</v>
      </c>
      <c r="C6361" t="s">
        <v>86</v>
      </c>
      <c r="D6361" t="s">
        <v>36</v>
      </c>
      <c r="E6361" t="s">
        <v>26</v>
      </c>
    </row>
    <row r="6362" spans="1:5" x14ac:dyDescent="0.25">
      <c r="A6362" t="s">
        <v>23</v>
      </c>
      <c r="B6362" t="s">
        <v>6</v>
      </c>
      <c r="C6362" t="s">
        <v>86</v>
      </c>
      <c r="D6362" t="s">
        <v>36</v>
      </c>
      <c r="E6362" t="s">
        <v>26</v>
      </c>
    </row>
    <row r="6363" spans="1:5" x14ac:dyDescent="0.25">
      <c r="A6363" t="s">
        <v>150</v>
      </c>
      <c r="B6363" t="s">
        <v>151</v>
      </c>
      <c r="C6363" t="s">
        <v>419</v>
      </c>
      <c r="D6363" t="s">
        <v>6</v>
      </c>
      <c r="E6363" t="s">
        <v>26</v>
      </c>
    </row>
    <row r="6364" spans="1:5" x14ac:dyDescent="0.25">
      <c r="A6364" t="s">
        <v>150</v>
      </c>
      <c r="B6364" t="s">
        <v>151</v>
      </c>
      <c r="C6364" t="s">
        <v>419</v>
      </c>
      <c r="D6364" t="s">
        <v>6</v>
      </c>
      <c r="E6364" t="s">
        <v>26</v>
      </c>
    </row>
    <row r="6365" spans="1:5" x14ac:dyDescent="0.25">
      <c r="A6365" t="s">
        <v>150</v>
      </c>
      <c r="B6365" t="s">
        <v>151</v>
      </c>
      <c r="C6365" t="s">
        <v>419</v>
      </c>
      <c r="D6365" t="s">
        <v>6</v>
      </c>
      <c r="E6365" t="s">
        <v>26</v>
      </c>
    </row>
    <row r="6366" spans="1:5" x14ac:dyDescent="0.25">
      <c r="A6366" t="s">
        <v>63</v>
      </c>
      <c r="B6366" t="s">
        <v>151</v>
      </c>
      <c r="C6366" t="s">
        <v>143</v>
      </c>
      <c r="D6366" t="s">
        <v>6</v>
      </c>
      <c r="E6366" t="s">
        <v>26</v>
      </c>
    </row>
    <row r="6367" spans="1:5" x14ac:dyDescent="0.25">
      <c r="A6367" t="s">
        <v>63</v>
      </c>
      <c r="B6367" t="s">
        <v>151</v>
      </c>
      <c r="C6367" t="s">
        <v>143</v>
      </c>
      <c r="D6367" t="s">
        <v>6</v>
      </c>
      <c r="E6367" t="s">
        <v>26</v>
      </c>
    </row>
    <row r="6368" spans="1:5" x14ac:dyDescent="0.25">
      <c r="A6368" t="s">
        <v>63</v>
      </c>
      <c r="B6368" t="s">
        <v>151</v>
      </c>
      <c r="C6368" t="s">
        <v>143</v>
      </c>
      <c r="D6368" t="s">
        <v>6</v>
      </c>
      <c r="E6368" t="s">
        <v>26</v>
      </c>
    </row>
    <row r="6369" spans="1:5" x14ac:dyDescent="0.25">
      <c r="A6369" t="s">
        <v>547</v>
      </c>
      <c r="B6369" t="s">
        <v>6</v>
      </c>
      <c r="C6369" t="s">
        <v>1468</v>
      </c>
      <c r="D6369" t="s">
        <v>8</v>
      </c>
      <c r="E6369" t="s">
        <v>524</v>
      </c>
    </row>
    <row r="6370" spans="1:5" x14ac:dyDescent="0.25">
      <c r="A6370" t="s">
        <v>547</v>
      </c>
      <c r="B6370" t="s">
        <v>6</v>
      </c>
      <c r="C6370" t="s">
        <v>1468</v>
      </c>
      <c r="D6370" t="s">
        <v>8</v>
      </c>
      <c r="E6370" t="s">
        <v>524</v>
      </c>
    </row>
    <row r="6371" spans="1:5" x14ac:dyDescent="0.25">
      <c r="A6371" t="s">
        <v>547</v>
      </c>
      <c r="B6371" t="s">
        <v>6</v>
      </c>
      <c r="C6371" t="s">
        <v>1468</v>
      </c>
      <c r="D6371" t="s">
        <v>8</v>
      </c>
      <c r="E6371" t="s">
        <v>524</v>
      </c>
    </row>
    <row r="6372" spans="1:5" x14ac:dyDescent="0.25">
      <c r="A6372" t="s">
        <v>89</v>
      </c>
      <c r="B6372" t="s">
        <v>6</v>
      </c>
      <c r="C6372" t="s">
        <v>92</v>
      </c>
      <c r="D6372" t="s">
        <v>36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92</v>
      </c>
      <c r="D6373" t="s">
        <v>36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92</v>
      </c>
      <c r="D6374" t="s">
        <v>36</v>
      </c>
      <c r="E6374" t="s">
        <v>26</v>
      </c>
    </row>
    <row r="6375" spans="1:5" x14ac:dyDescent="0.25">
      <c r="A6375" t="s">
        <v>89</v>
      </c>
      <c r="B6375" t="s">
        <v>6</v>
      </c>
      <c r="C6375" t="s">
        <v>95</v>
      </c>
      <c r="D6375" t="s">
        <v>25</v>
      </c>
      <c r="E6375" t="s">
        <v>26</v>
      </c>
    </row>
    <row r="6376" spans="1:5" x14ac:dyDescent="0.25">
      <c r="A6376" t="s">
        <v>89</v>
      </c>
      <c r="B6376" t="s">
        <v>6</v>
      </c>
      <c r="C6376" t="s">
        <v>95</v>
      </c>
      <c r="D6376" t="s">
        <v>25</v>
      </c>
      <c r="E6376" t="s">
        <v>26</v>
      </c>
    </row>
    <row r="6377" spans="1:5" x14ac:dyDescent="0.25">
      <c r="A6377" t="s">
        <v>89</v>
      </c>
      <c r="B6377" t="s">
        <v>6</v>
      </c>
      <c r="C6377" t="s">
        <v>95</v>
      </c>
      <c r="D6377" t="s">
        <v>25</v>
      </c>
      <c r="E6377" t="s">
        <v>26</v>
      </c>
    </row>
    <row r="6378" spans="1:5" x14ac:dyDescent="0.25">
      <c r="A6378" t="s">
        <v>1350</v>
      </c>
      <c r="B6378" t="s">
        <v>6</v>
      </c>
      <c r="C6378" t="s">
        <v>1470</v>
      </c>
      <c r="D6378" t="s">
        <v>8</v>
      </c>
      <c r="E6378" t="s">
        <v>1335</v>
      </c>
    </row>
    <row r="6379" spans="1:5" x14ac:dyDescent="0.25">
      <c r="A6379" t="s">
        <v>2496</v>
      </c>
      <c r="B6379" t="s">
        <v>6</v>
      </c>
      <c r="C6379" t="s">
        <v>1129</v>
      </c>
      <c r="D6379" t="s">
        <v>21</v>
      </c>
      <c r="E6379" t="s">
        <v>19</v>
      </c>
    </row>
    <row r="6380" spans="1:5" x14ac:dyDescent="0.25">
      <c r="A6380" t="s">
        <v>2496</v>
      </c>
      <c r="B6380" t="s">
        <v>6</v>
      </c>
      <c r="C6380" t="s">
        <v>1129</v>
      </c>
      <c r="D6380" t="s">
        <v>21</v>
      </c>
      <c r="E6380" t="s">
        <v>19</v>
      </c>
    </row>
    <row r="6381" spans="1:5" x14ac:dyDescent="0.25">
      <c r="A6381" t="s">
        <v>2496</v>
      </c>
      <c r="B6381" t="s">
        <v>6</v>
      </c>
      <c r="C6381" t="s">
        <v>1129</v>
      </c>
      <c r="D6381" t="s">
        <v>21</v>
      </c>
      <c r="E6381" t="s">
        <v>19</v>
      </c>
    </row>
    <row r="6382" spans="1:5" x14ac:dyDescent="0.25">
      <c r="A6382" t="s">
        <v>63</v>
      </c>
      <c r="B6382" t="s">
        <v>151</v>
      </c>
      <c r="C6382" t="s">
        <v>112</v>
      </c>
      <c r="D6382" t="s">
        <v>6</v>
      </c>
      <c r="E6382" t="s">
        <v>26</v>
      </c>
    </row>
    <row r="6383" spans="1:5" x14ac:dyDescent="0.25">
      <c r="A6383" t="s">
        <v>63</v>
      </c>
      <c r="B6383" t="s">
        <v>151</v>
      </c>
      <c r="C6383" t="s">
        <v>112</v>
      </c>
      <c r="D6383" t="s">
        <v>6</v>
      </c>
      <c r="E6383" t="s">
        <v>26</v>
      </c>
    </row>
    <row r="6384" spans="1:5" x14ac:dyDescent="0.25">
      <c r="A6384" t="s">
        <v>63</v>
      </c>
      <c r="B6384" t="s">
        <v>151</v>
      </c>
      <c r="C6384" t="s">
        <v>112</v>
      </c>
      <c r="D6384" t="s">
        <v>6</v>
      </c>
      <c r="E6384" t="s">
        <v>26</v>
      </c>
    </row>
    <row r="6385" spans="1:5" x14ac:dyDescent="0.25">
      <c r="A6385" t="s">
        <v>1350</v>
      </c>
      <c r="B6385" t="s">
        <v>6</v>
      </c>
      <c r="C6385" t="s">
        <v>1470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1470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1351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1351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1351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2497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2497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2497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1446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1446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1446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1448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1448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1448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1449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1449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1449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1454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1454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1454</v>
      </c>
      <c r="D6404" t="s">
        <v>8</v>
      </c>
      <c r="E6404" t="s">
        <v>1335</v>
      </c>
    </row>
    <row r="6405" spans="1:5" x14ac:dyDescent="0.25">
      <c r="A6405" t="s">
        <v>1350</v>
      </c>
      <c r="B6405" t="s">
        <v>6</v>
      </c>
      <c r="C6405" t="s">
        <v>1455</v>
      </c>
      <c r="D6405" t="s">
        <v>8</v>
      </c>
      <c r="E6405" t="s">
        <v>1335</v>
      </c>
    </row>
    <row r="6406" spans="1:5" x14ac:dyDescent="0.25">
      <c r="A6406" t="s">
        <v>1350</v>
      </c>
      <c r="B6406" t="s">
        <v>6</v>
      </c>
      <c r="C6406" t="s">
        <v>1455</v>
      </c>
      <c r="D6406" t="s">
        <v>8</v>
      </c>
      <c r="E6406" t="s">
        <v>1335</v>
      </c>
    </row>
    <row r="6407" spans="1:5" x14ac:dyDescent="0.25">
      <c r="A6407" t="s">
        <v>1350</v>
      </c>
      <c r="B6407" t="s">
        <v>6</v>
      </c>
      <c r="C6407" t="s">
        <v>1455</v>
      </c>
      <c r="D6407" t="s">
        <v>8</v>
      </c>
      <c r="E6407" t="s">
        <v>1335</v>
      </c>
    </row>
    <row r="6408" spans="1:5" x14ac:dyDescent="0.25">
      <c r="A6408" t="s">
        <v>188</v>
      </c>
      <c r="B6408" t="s">
        <v>6</v>
      </c>
      <c r="C6408" t="s">
        <v>361</v>
      </c>
      <c r="D6408" t="s">
        <v>21</v>
      </c>
      <c r="E6408" t="s">
        <v>19</v>
      </c>
    </row>
    <row r="6409" spans="1:5" x14ac:dyDescent="0.25">
      <c r="A6409" t="s">
        <v>188</v>
      </c>
      <c r="B6409" t="s">
        <v>6</v>
      </c>
      <c r="C6409" t="s">
        <v>361</v>
      </c>
      <c r="D6409" t="s">
        <v>21</v>
      </c>
      <c r="E6409" t="s">
        <v>19</v>
      </c>
    </row>
    <row r="6410" spans="1:5" x14ac:dyDescent="0.25">
      <c r="A6410" t="s">
        <v>188</v>
      </c>
      <c r="B6410" t="s">
        <v>6</v>
      </c>
      <c r="C6410" t="s">
        <v>361</v>
      </c>
      <c r="D6410" t="s">
        <v>21</v>
      </c>
      <c r="E6410" t="s">
        <v>19</v>
      </c>
    </row>
    <row r="6411" spans="1:5" x14ac:dyDescent="0.25">
      <c r="A6411" t="s">
        <v>47</v>
      </c>
      <c r="B6411" t="s">
        <v>6</v>
      </c>
      <c r="C6411" t="s">
        <v>65</v>
      </c>
      <c r="D6411" t="s">
        <v>8</v>
      </c>
      <c r="E6411" t="s">
        <v>19</v>
      </c>
    </row>
    <row r="6412" spans="1:5" x14ac:dyDescent="0.25">
      <c r="A6412" t="s">
        <v>47</v>
      </c>
      <c r="B6412" t="s">
        <v>6</v>
      </c>
      <c r="C6412" t="s">
        <v>65</v>
      </c>
      <c r="D6412" t="s">
        <v>8</v>
      </c>
      <c r="E6412" t="s">
        <v>19</v>
      </c>
    </row>
    <row r="6413" spans="1:5" x14ac:dyDescent="0.25">
      <c r="A6413" t="s">
        <v>47</v>
      </c>
      <c r="B6413" t="s">
        <v>6</v>
      </c>
      <c r="C6413" t="s">
        <v>65</v>
      </c>
      <c r="D6413" t="s">
        <v>8</v>
      </c>
      <c r="E6413" t="s">
        <v>19</v>
      </c>
    </row>
    <row r="6414" spans="1:5" x14ac:dyDescent="0.25">
      <c r="A6414" t="s">
        <v>346</v>
      </c>
      <c r="B6414" t="s">
        <v>6</v>
      </c>
      <c r="C6414" t="s">
        <v>91</v>
      </c>
      <c r="D6414" t="s">
        <v>8</v>
      </c>
      <c r="E6414" t="s">
        <v>19</v>
      </c>
    </row>
    <row r="6415" spans="1:5" x14ac:dyDescent="0.25">
      <c r="A6415" t="s">
        <v>346</v>
      </c>
      <c r="B6415" t="s">
        <v>6</v>
      </c>
      <c r="C6415" t="s">
        <v>91</v>
      </c>
      <c r="D6415" t="s">
        <v>8</v>
      </c>
      <c r="E6415" t="s">
        <v>19</v>
      </c>
    </row>
    <row r="6416" spans="1:5" x14ac:dyDescent="0.25">
      <c r="A6416" t="s">
        <v>346</v>
      </c>
      <c r="B6416" t="s">
        <v>6</v>
      </c>
      <c r="C6416" t="s">
        <v>91</v>
      </c>
      <c r="D6416" t="s">
        <v>8</v>
      </c>
      <c r="E6416" t="s">
        <v>19</v>
      </c>
    </row>
    <row r="6417" spans="1:5" x14ac:dyDescent="0.25">
      <c r="A6417" t="s">
        <v>64</v>
      </c>
      <c r="B6417" t="s">
        <v>6</v>
      </c>
      <c r="C6417" t="s">
        <v>323</v>
      </c>
      <c r="D6417" t="s">
        <v>36</v>
      </c>
      <c r="E6417" t="s">
        <v>26</v>
      </c>
    </row>
    <row r="6418" spans="1:5" x14ac:dyDescent="0.25">
      <c r="A6418" t="s">
        <v>64</v>
      </c>
      <c r="B6418" t="s">
        <v>6</v>
      </c>
      <c r="C6418" t="s">
        <v>323</v>
      </c>
      <c r="D6418" t="s">
        <v>36</v>
      </c>
      <c r="E6418" t="s">
        <v>26</v>
      </c>
    </row>
    <row r="6419" spans="1:5" x14ac:dyDescent="0.25">
      <c r="A6419" t="s">
        <v>64</v>
      </c>
      <c r="B6419" t="s">
        <v>6</v>
      </c>
      <c r="C6419" t="s">
        <v>323</v>
      </c>
      <c r="D6419" t="s">
        <v>36</v>
      </c>
      <c r="E6419" t="s">
        <v>26</v>
      </c>
    </row>
    <row r="6420" spans="1:5" x14ac:dyDescent="0.25">
      <c r="A6420" t="s">
        <v>98</v>
      </c>
      <c r="B6420" t="s">
        <v>6</v>
      </c>
      <c r="C6420" t="s">
        <v>1488</v>
      </c>
      <c r="D6420" t="s">
        <v>8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1488</v>
      </c>
      <c r="D6421" t="s">
        <v>8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1488</v>
      </c>
      <c r="D6422" t="s">
        <v>8</v>
      </c>
      <c r="E6422" t="s">
        <v>19</v>
      </c>
    </row>
    <row r="6423" spans="1:5" x14ac:dyDescent="0.25">
      <c r="A6423" t="s">
        <v>98</v>
      </c>
      <c r="B6423" t="s">
        <v>6</v>
      </c>
      <c r="C6423" t="s">
        <v>2494</v>
      </c>
      <c r="D6423" t="s">
        <v>21</v>
      </c>
      <c r="E6423" t="s">
        <v>19</v>
      </c>
    </row>
    <row r="6424" spans="1:5" x14ac:dyDescent="0.25">
      <c r="A6424" t="s">
        <v>98</v>
      </c>
      <c r="B6424" t="s">
        <v>6</v>
      </c>
      <c r="C6424" t="s">
        <v>2494</v>
      </c>
      <c r="D6424" t="s">
        <v>21</v>
      </c>
      <c r="E6424" t="s">
        <v>19</v>
      </c>
    </row>
    <row r="6425" spans="1:5" x14ac:dyDescent="0.25">
      <c r="A6425" t="s">
        <v>98</v>
      </c>
      <c r="B6425" t="s">
        <v>6</v>
      </c>
      <c r="C6425" t="s">
        <v>2494</v>
      </c>
      <c r="D6425" t="s">
        <v>21</v>
      </c>
      <c r="E6425" t="s">
        <v>19</v>
      </c>
    </row>
    <row r="6426" spans="1:5" x14ac:dyDescent="0.25">
      <c r="A6426" t="s">
        <v>346</v>
      </c>
      <c r="B6426" t="s">
        <v>6</v>
      </c>
      <c r="C6426" t="s">
        <v>277</v>
      </c>
      <c r="D6426" t="s">
        <v>8</v>
      </c>
      <c r="E6426" t="s">
        <v>19</v>
      </c>
    </row>
    <row r="6427" spans="1:5" x14ac:dyDescent="0.25">
      <c r="A6427" t="s">
        <v>346</v>
      </c>
      <c r="B6427" t="s">
        <v>6</v>
      </c>
      <c r="C6427" t="s">
        <v>277</v>
      </c>
      <c r="D6427" t="s">
        <v>8</v>
      </c>
      <c r="E6427" t="s">
        <v>19</v>
      </c>
    </row>
    <row r="6428" spans="1:5" x14ac:dyDescent="0.25">
      <c r="A6428" t="s">
        <v>346</v>
      </c>
      <c r="B6428" t="s">
        <v>6</v>
      </c>
      <c r="C6428" t="s">
        <v>277</v>
      </c>
      <c r="D6428" t="s">
        <v>8</v>
      </c>
      <c r="E6428" t="s">
        <v>19</v>
      </c>
    </row>
    <row r="6429" spans="1:5" x14ac:dyDescent="0.25">
      <c r="A6429" t="s">
        <v>98</v>
      </c>
      <c r="B6429" t="s">
        <v>6</v>
      </c>
      <c r="C6429" t="s">
        <v>268</v>
      </c>
      <c r="D6429" t="s">
        <v>21</v>
      </c>
      <c r="E6429" t="s">
        <v>19</v>
      </c>
    </row>
    <row r="6430" spans="1:5" x14ac:dyDescent="0.25">
      <c r="A6430" t="s">
        <v>98</v>
      </c>
      <c r="B6430" t="s">
        <v>6</v>
      </c>
      <c r="C6430" t="s">
        <v>268</v>
      </c>
      <c r="D6430" t="s">
        <v>21</v>
      </c>
      <c r="E6430" t="s">
        <v>19</v>
      </c>
    </row>
    <row r="6431" spans="1:5" x14ac:dyDescent="0.25">
      <c r="A6431" t="s">
        <v>98</v>
      </c>
      <c r="B6431" t="s">
        <v>6</v>
      </c>
      <c r="C6431" t="s">
        <v>268</v>
      </c>
      <c r="D6431" t="s">
        <v>21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269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269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269</v>
      </c>
      <c r="D6434" t="s">
        <v>8</v>
      </c>
      <c r="E6434" t="s">
        <v>19</v>
      </c>
    </row>
    <row r="6435" spans="1:5" x14ac:dyDescent="0.25">
      <c r="A6435" t="s">
        <v>346</v>
      </c>
      <c r="B6435" t="s">
        <v>6</v>
      </c>
      <c r="C6435" t="s">
        <v>274</v>
      </c>
      <c r="D6435" t="s">
        <v>8</v>
      </c>
      <c r="E6435" t="s">
        <v>19</v>
      </c>
    </row>
    <row r="6436" spans="1:5" x14ac:dyDescent="0.25">
      <c r="A6436" t="s">
        <v>346</v>
      </c>
      <c r="B6436" t="s">
        <v>6</v>
      </c>
      <c r="C6436" t="s">
        <v>274</v>
      </c>
      <c r="D6436" t="s">
        <v>8</v>
      </c>
      <c r="E6436" t="s">
        <v>19</v>
      </c>
    </row>
    <row r="6437" spans="1:5" x14ac:dyDescent="0.25">
      <c r="A6437" t="s">
        <v>346</v>
      </c>
      <c r="B6437" t="s">
        <v>6</v>
      </c>
      <c r="C6437" t="s">
        <v>274</v>
      </c>
      <c r="D6437" t="s">
        <v>8</v>
      </c>
      <c r="E6437" t="s">
        <v>19</v>
      </c>
    </row>
    <row r="6438" spans="1:5" x14ac:dyDescent="0.25">
      <c r="A6438" t="s">
        <v>1435</v>
      </c>
      <c r="B6438" t="s">
        <v>6</v>
      </c>
      <c r="C6438" t="s">
        <v>109</v>
      </c>
      <c r="D6438" t="s">
        <v>36</v>
      </c>
      <c r="E6438" t="s">
        <v>26</v>
      </c>
    </row>
    <row r="6439" spans="1:5" x14ac:dyDescent="0.25">
      <c r="A6439" t="s">
        <v>1435</v>
      </c>
      <c r="B6439" t="s">
        <v>6</v>
      </c>
      <c r="C6439" t="s">
        <v>109</v>
      </c>
      <c r="D6439" t="s">
        <v>36</v>
      </c>
      <c r="E6439" t="s">
        <v>26</v>
      </c>
    </row>
    <row r="6440" spans="1:5" x14ac:dyDescent="0.25">
      <c r="A6440" t="s">
        <v>1435</v>
      </c>
      <c r="B6440" t="s">
        <v>6</v>
      </c>
      <c r="C6440" t="s">
        <v>109</v>
      </c>
      <c r="D6440" t="s">
        <v>36</v>
      </c>
      <c r="E6440" t="s">
        <v>26</v>
      </c>
    </row>
    <row r="6441" spans="1:5" x14ac:dyDescent="0.25">
      <c r="A6441" t="s">
        <v>98</v>
      </c>
      <c r="B6441" t="s">
        <v>6</v>
      </c>
      <c r="C6441" t="s">
        <v>105</v>
      </c>
      <c r="D6441" t="s">
        <v>21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105</v>
      </c>
      <c r="D6442" t="s">
        <v>21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105</v>
      </c>
      <c r="D6443" t="s">
        <v>21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18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18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18</v>
      </c>
      <c r="D6446" t="s">
        <v>8</v>
      </c>
      <c r="E6446" t="s">
        <v>19</v>
      </c>
    </row>
    <row r="6447" spans="1:5" x14ac:dyDescent="0.25">
      <c r="A6447" t="s">
        <v>98</v>
      </c>
      <c r="B6447" t="s">
        <v>6</v>
      </c>
      <c r="C6447" t="s">
        <v>41</v>
      </c>
      <c r="D6447" t="s">
        <v>8</v>
      </c>
      <c r="E6447" t="s">
        <v>19</v>
      </c>
    </row>
    <row r="6448" spans="1:5" x14ac:dyDescent="0.25">
      <c r="A6448" t="s">
        <v>98</v>
      </c>
      <c r="B6448" t="s">
        <v>6</v>
      </c>
      <c r="C6448" t="s">
        <v>41</v>
      </c>
      <c r="D6448" t="s">
        <v>8</v>
      </c>
      <c r="E6448" t="s">
        <v>19</v>
      </c>
    </row>
    <row r="6449" spans="1:5" x14ac:dyDescent="0.25">
      <c r="A6449" t="s">
        <v>98</v>
      </c>
      <c r="B6449" t="s">
        <v>6</v>
      </c>
      <c r="C6449" t="s">
        <v>41</v>
      </c>
      <c r="D6449" t="s">
        <v>8</v>
      </c>
      <c r="E6449" t="s">
        <v>19</v>
      </c>
    </row>
    <row r="6450" spans="1:5" x14ac:dyDescent="0.25">
      <c r="A6450" t="s">
        <v>303</v>
      </c>
      <c r="B6450" t="s">
        <v>6</v>
      </c>
      <c r="C6450" t="s">
        <v>358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358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358</v>
      </c>
      <c r="D6452" t="s">
        <v>36</v>
      </c>
      <c r="E6452" t="s">
        <v>26</v>
      </c>
    </row>
    <row r="6453" spans="1:5" x14ac:dyDescent="0.25">
      <c r="A6453" t="s">
        <v>303</v>
      </c>
      <c r="B6453" t="s">
        <v>6</v>
      </c>
      <c r="C6453" t="s">
        <v>333</v>
      </c>
      <c r="D6453" t="s">
        <v>36</v>
      </c>
      <c r="E6453" t="s">
        <v>26</v>
      </c>
    </row>
    <row r="6454" spans="1:5" x14ac:dyDescent="0.25">
      <c r="A6454" t="s">
        <v>303</v>
      </c>
      <c r="B6454" t="s">
        <v>6</v>
      </c>
      <c r="C6454" t="s">
        <v>333</v>
      </c>
      <c r="D6454" t="s">
        <v>36</v>
      </c>
      <c r="E6454" t="s">
        <v>26</v>
      </c>
    </row>
    <row r="6455" spans="1:5" x14ac:dyDescent="0.25">
      <c r="A6455" t="s">
        <v>303</v>
      </c>
      <c r="B6455" t="s">
        <v>6</v>
      </c>
      <c r="C6455" t="s">
        <v>333</v>
      </c>
      <c r="D6455" t="s">
        <v>36</v>
      </c>
      <c r="E6455" t="s">
        <v>26</v>
      </c>
    </row>
    <row r="6456" spans="1:5" x14ac:dyDescent="0.25">
      <c r="A6456" t="s">
        <v>656</v>
      </c>
      <c r="B6456" t="s">
        <v>593</v>
      </c>
      <c r="C6456" t="s">
        <v>658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658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658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659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659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659</v>
      </c>
      <c r="D6461" t="s">
        <v>588</v>
      </c>
      <c r="E6461" t="s">
        <v>562</v>
      </c>
    </row>
    <row r="6462" spans="1:5" x14ac:dyDescent="0.25">
      <c r="A6462" t="s">
        <v>656</v>
      </c>
      <c r="B6462" t="s">
        <v>593</v>
      </c>
      <c r="C6462" t="s">
        <v>657</v>
      </c>
      <c r="D6462" t="s">
        <v>588</v>
      </c>
      <c r="E6462" t="s">
        <v>562</v>
      </c>
    </row>
    <row r="6463" spans="1:5" x14ac:dyDescent="0.25">
      <c r="A6463" t="s">
        <v>656</v>
      </c>
      <c r="B6463" t="s">
        <v>593</v>
      </c>
      <c r="C6463" t="s">
        <v>657</v>
      </c>
      <c r="D6463" t="s">
        <v>588</v>
      </c>
      <c r="E6463" t="s">
        <v>562</v>
      </c>
    </row>
    <row r="6464" spans="1:5" x14ac:dyDescent="0.25">
      <c r="A6464" t="s">
        <v>656</v>
      </c>
      <c r="B6464" t="s">
        <v>593</v>
      </c>
      <c r="C6464" t="s">
        <v>657</v>
      </c>
      <c r="D6464" t="s">
        <v>588</v>
      </c>
      <c r="E6464" t="s">
        <v>562</v>
      </c>
    </row>
    <row r="6465" spans="1:5" x14ac:dyDescent="0.25">
      <c r="A6465" t="s">
        <v>143</v>
      </c>
      <c r="B6465" t="s">
        <v>6</v>
      </c>
      <c r="C6465" t="s">
        <v>146</v>
      </c>
      <c r="D6465" t="s">
        <v>36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146</v>
      </c>
      <c r="D6466" t="s">
        <v>36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146</v>
      </c>
      <c r="D6467" t="s">
        <v>36</v>
      </c>
      <c r="E6467" t="s">
        <v>26</v>
      </c>
    </row>
    <row r="6468" spans="1:5" x14ac:dyDescent="0.25">
      <c r="A6468" t="s">
        <v>143</v>
      </c>
      <c r="B6468" t="s">
        <v>6</v>
      </c>
      <c r="C6468" t="s">
        <v>144</v>
      </c>
      <c r="D6468" t="s">
        <v>25</v>
      </c>
      <c r="E6468" t="s">
        <v>26</v>
      </c>
    </row>
    <row r="6469" spans="1:5" x14ac:dyDescent="0.25">
      <c r="A6469" t="s">
        <v>143</v>
      </c>
      <c r="B6469" t="s">
        <v>6</v>
      </c>
      <c r="C6469" t="s">
        <v>144</v>
      </c>
      <c r="D6469" t="s">
        <v>25</v>
      </c>
      <c r="E6469" t="s">
        <v>26</v>
      </c>
    </row>
    <row r="6470" spans="1:5" x14ac:dyDescent="0.25">
      <c r="A6470" t="s">
        <v>143</v>
      </c>
      <c r="B6470" t="s">
        <v>6</v>
      </c>
      <c r="C6470" t="s">
        <v>144</v>
      </c>
      <c r="D6470" t="s">
        <v>25</v>
      </c>
      <c r="E6470" t="s">
        <v>26</v>
      </c>
    </row>
    <row r="6471" spans="1:5" x14ac:dyDescent="0.25">
      <c r="A6471" t="s">
        <v>148</v>
      </c>
      <c r="B6471" t="s">
        <v>6</v>
      </c>
      <c r="C6471" t="s">
        <v>356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356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356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846</v>
      </c>
      <c r="D6474" t="s">
        <v>21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846</v>
      </c>
      <c r="D6475" t="s">
        <v>21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846</v>
      </c>
      <c r="D6476" t="s">
        <v>21</v>
      </c>
      <c r="E6476" t="s">
        <v>19</v>
      </c>
    </row>
    <row r="6477" spans="1:5" x14ac:dyDescent="0.25">
      <c r="A6477" t="s">
        <v>148</v>
      </c>
      <c r="B6477" t="s">
        <v>6</v>
      </c>
      <c r="C6477" t="s">
        <v>1499</v>
      </c>
      <c r="D6477" t="s">
        <v>8</v>
      </c>
      <c r="E6477" t="s">
        <v>19</v>
      </c>
    </row>
    <row r="6478" spans="1:5" x14ac:dyDescent="0.25">
      <c r="A6478" t="s">
        <v>148</v>
      </c>
      <c r="B6478" t="s">
        <v>6</v>
      </c>
      <c r="C6478" t="s">
        <v>1499</v>
      </c>
      <c r="D6478" t="s">
        <v>8</v>
      </c>
      <c r="E6478" t="s">
        <v>19</v>
      </c>
    </row>
    <row r="6479" spans="1:5" x14ac:dyDescent="0.25">
      <c r="A6479" t="s">
        <v>148</v>
      </c>
      <c r="B6479" t="s">
        <v>6</v>
      </c>
      <c r="C6479" t="s">
        <v>1499</v>
      </c>
      <c r="D6479" t="s">
        <v>8</v>
      </c>
      <c r="E6479" t="s">
        <v>19</v>
      </c>
    </row>
    <row r="6480" spans="1:5" x14ac:dyDescent="0.25">
      <c r="A6480" t="s">
        <v>150</v>
      </c>
      <c r="B6480" t="s">
        <v>151</v>
      </c>
      <c r="C6480" t="s">
        <v>156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156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156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348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348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348</v>
      </c>
      <c r="D6485" t="s">
        <v>6</v>
      </c>
      <c r="E6485" t="s">
        <v>26</v>
      </c>
    </row>
    <row r="6486" spans="1:5" x14ac:dyDescent="0.25">
      <c r="A6486" t="s">
        <v>150</v>
      </c>
      <c r="B6486" t="s">
        <v>151</v>
      </c>
      <c r="C6486" t="s">
        <v>257</v>
      </c>
      <c r="D6486" t="s">
        <v>6</v>
      </c>
      <c r="E6486" t="s">
        <v>26</v>
      </c>
    </row>
    <row r="6487" spans="1:5" x14ac:dyDescent="0.25">
      <c r="A6487" t="s">
        <v>150</v>
      </c>
      <c r="B6487" t="s">
        <v>151</v>
      </c>
      <c r="C6487" t="s">
        <v>257</v>
      </c>
      <c r="D6487" t="s">
        <v>6</v>
      </c>
      <c r="E6487" t="s">
        <v>26</v>
      </c>
    </row>
    <row r="6488" spans="1:5" x14ac:dyDescent="0.25">
      <c r="A6488" t="s">
        <v>150</v>
      </c>
      <c r="B6488" t="s">
        <v>151</v>
      </c>
      <c r="C6488" t="s">
        <v>257</v>
      </c>
      <c r="D6488" t="s">
        <v>6</v>
      </c>
      <c r="E6488" t="s">
        <v>26</v>
      </c>
    </row>
    <row r="6489" spans="1:5" x14ac:dyDescent="0.25">
      <c r="A6489" t="s">
        <v>1204</v>
      </c>
      <c r="B6489" t="s">
        <v>6</v>
      </c>
      <c r="C6489" t="s">
        <v>347</v>
      </c>
      <c r="D6489" t="s">
        <v>8</v>
      </c>
      <c r="E6489" t="s">
        <v>19</v>
      </c>
    </row>
    <row r="6490" spans="1:5" x14ac:dyDescent="0.25">
      <c r="A6490" t="s">
        <v>1204</v>
      </c>
      <c r="B6490" t="s">
        <v>6</v>
      </c>
      <c r="C6490" t="s">
        <v>347</v>
      </c>
      <c r="D6490" t="s">
        <v>8</v>
      </c>
      <c r="E6490" t="s">
        <v>19</v>
      </c>
    </row>
    <row r="6491" spans="1:5" x14ac:dyDescent="0.25">
      <c r="A6491" t="s">
        <v>1204</v>
      </c>
      <c r="B6491" t="s">
        <v>6</v>
      </c>
      <c r="C6491" t="s">
        <v>347</v>
      </c>
      <c r="D6491" t="s">
        <v>8</v>
      </c>
      <c r="E6491" t="s">
        <v>19</v>
      </c>
    </row>
    <row r="6492" spans="1:5" x14ac:dyDescent="0.25">
      <c r="A6492" t="s">
        <v>63</v>
      </c>
      <c r="B6492" t="s">
        <v>151</v>
      </c>
      <c r="C6492" t="s">
        <v>89</v>
      </c>
      <c r="D6492" t="s">
        <v>6</v>
      </c>
      <c r="E6492" t="s">
        <v>26</v>
      </c>
    </row>
    <row r="6493" spans="1:5" x14ac:dyDescent="0.25">
      <c r="A6493" t="s">
        <v>63</v>
      </c>
      <c r="B6493" t="s">
        <v>151</v>
      </c>
      <c r="C6493" t="s">
        <v>89</v>
      </c>
      <c r="D6493" t="s">
        <v>6</v>
      </c>
      <c r="E6493" t="s">
        <v>26</v>
      </c>
    </row>
    <row r="6494" spans="1:5" x14ac:dyDescent="0.25">
      <c r="A6494" t="s">
        <v>63</v>
      </c>
      <c r="B6494" t="s">
        <v>151</v>
      </c>
      <c r="C6494" t="s">
        <v>89</v>
      </c>
      <c r="D6494" t="s">
        <v>6</v>
      </c>
      <c r="E6494" t="s">
        <v>26</v>
      </c>
    </row>
    <row r="6495" spans="1:5" x14ac:dyDescent="0.25">
      <c r="A6495" t="s">
        <v>1204</v>
      </c>
      <c r="B6495" t="s">
        <v>6</v>
      </c>
      <c r="C6495" t="s">
        <v>373</v>
      </c>
      <c r="D6495" t="s">
        <v>8</v>
      </c>
      <c r="E6495" t="s">
        <v>19</v>
      </c>
    </row>
    <row r="6496" spans="1:5" x14ac:dyDescent="0.25">
      <c r="A6496" t="s">
        <v>1204</v>
      </c>
      <c r="B6496" t="s">
        <v>6</v>
      </c>
      <c r="C6496" t="s">
        <v>373</v>
      </c>
      <c r="D6496" t="s">
        <v>8</v>
      </c>
      <c r="E6496" t="s">
        <v>19</v>
      </c>
    </row>
    <row r="6497" spans="1:5" x14ac:dyDescent="0.25">
      <c r="A6497" t="s">
        <v>1204</v>
      </c>
      <c r="B6497" t="s">
        <v>6</v>
      </c>
      <c r="C6497" t="s">
        <v>373</v>
      </c>
      <c r="D6497" t="s">
        <v>8</v>
      </c>
      <c r="E6497" t="s">
        <v>19</v>
      </c>
    </row>
    <row r="6498" spans="1:5" x14ac:dyDescent="0.25">
      <c r="A6498" t="s">
        <v>555</v>
      </c>
      <c r="B6498" t="s">
        <v>6</v>
      </c>
      <c r="C6498" t="s">
        <v>546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546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546</v>
      </c>
      <c r="D6500" t="s">
        <v>21</v>
      </c>
      <c r="E6500" t="s">
        <v>538</v>
      </c>
    </row>
    <row r="6501" spans="1:5" x14ac:dyDescent="0.25">
      <c r="A6501" t="s">
        <v>555</v>
      </c>
      <c r="B6501" t="s">
        <v>6</v>
      </c>
      <c r="C6501" t="s">
        <v>545</v>
      </c>
      <c r="D6501" t="s">
        <v>21</v>
      </c>
      <c r="E6501" t="s">
        <v>538</v>
      </c>
    </row>
    <row r="6502" spans="1:5" x14ac:dyDescent="0.25">
      <c r="A6502" t="s">
        <v>555</v>
      </c>
      <c r="B6502" t="s">
        <v>6</v>
      </c>
      <c r="C6502" t="s">
        <v>545</v>
      </c>
      <c r="D6502" t="s">
        <v>21</v>
      </c>
      <c r="E6502" t="s">
        <v>538</v>
      </c>
    </row>
    <row r="6503" spans="1:5" x14ac:dyDescent="0.25">
      <c r="A6503" t="s">
        <v>555</v>
      </c>
      <c r="B6503" t="s">
        <v>6</v>
      </c>
      <c r="C6503" t="s">
        <v>545</v>
      </c>
      <c r="D6503" t="s">
        <v>21</v>
      </c>
      <c r="E6503" t="s">
        <v>538</v>
      </c>
    </row>
    <row r="6504" spans="1:5" x14ac:dyDescent="0.25">
      <c r="A6504" t="s">
        <v>150</v>
      </c>
      <c r="B6504" t="s">
        <v>151</v>
      </c>
      <c r="C6504" t="s">
        <v>1477</v>
      </c>
      <c r="D6504" t="s">
        <v>36</v>
      </c>
      <c r="E6504" t="s">
        <v>26</v>
      </c>
    </row>
    <row r="6505" spans="1:5" x14ac:dyDescent="0.25">
      <c r="A6505" t="s">
        <v>150</v>
      </c>
      <c r="B6505" t="s">
        <v>151</v>
      </c>
      <c r="C6505" t="s">
        <v>1477</v>
      </c>
      <c r="D6505" t="s">
        <v>36</v>
      </c>
      <c r="E6505" t="s">
        <v>26</v>
      </c>
    </row>
    <row r="6506" spans="1:5" x14ac:dyDescent="0.25">
      <c r="A6506" t="s">
        <v>150</v>
      </c>
      <c r="B6506" t="s">
        <v>151</v>
      </c>
      <c r="C6506" t="s">
        <v>1477</v>
      </c>
      <c r="D6506" t="s">
        <v>36</v>
      </c>
      <c r="E6506" t="s">
        <v>26</v>
      </c>
    </row>
    <row r="6507" spans="1:5" x14ac:dyDescent="0.25">
      <c r="A6507" t="s">
        <v>619</v>
      </c>
      <c r="B6507" t="s">
        <v>593</v>
      </c>
      <c r="C6507" t="s">
        <v>650</v>
      </c>
      <c r="D6507" t="s">
        <v>588</v>
      </c>
      <c r="E6507" t="s">
        <v>562</v>
      </c>
    </row>
    <row r="6508" spans="1:5" x14ac:dyDescent="0.25">
      <c r="A6508" t="s">
        <v>619</v>
      </c>
      <c r="B6508" t="s">
        <v>593</v>
      </c>
      <c r="C6508" t="s">
        <v>650</v>
      </c>
      <c r="D6508" t="s">
        <v>588</v>
      </c>
      <c r="E6508" t="s">
        <v>562</v>
      </c>
    </row>
    <row r="6509" spans="1:5" x14ac:dyDescent="0.25">
      <c r="A6509" t="s">
        <v>619</v>
      </c>
      <c r="B6509" t="s">
        <v>593</v>
      </c>
      <c r="C6509" t="s">
        <v>650</v>
      </c>
      <c r="D6509" t="s">
        <v>588</v>
      </c>
      <c r="E6509" t="s">
        <v>562</v>
      </c>
    </row>
    <row r="6510" spans="1:5" x14ac:dyDescent="0.25">
      <c r="A6510" t="s">
        <v>180</v>
      </c>
      <c r="B6510" t="s">
        <v>6</v>
      </c>
      <c r="C6510" t="s">
        <v>293</v>
      </c>
      <c r="D6510" t="s">
        <v>21</v>
      </c>
      <c r="E6510" t="s">
        <v>19</v>
      </c>
    </row>
    <row r="6511" spans="1:5" x14ac:dyDescent="0.25">
      <c r="A6511" t="s">
        <v>180</v>
      </c>
      <c r="B6511" t="s">
        <v>6</v>
      </c>
      <c r="C6511" t="s">
        <v>293</v>
      </c>
      <c r="D6511" t="s">
        <v>21</v>
      </c>
      <c r="E6511" t="s">
        <v>19</v>
      </c>
    </row>
    <row r="6512" spans="1:5" x14ac:dyDescent="0.25">
      <c r="A6512" t="s">
        <v>180</v>
      </c>
      <c r="B6512" t="s">
        <v>6</v>
      </c>
      <c r="C6512" t="s">
        <v>293</v>
      </c>
      <c r="D6512" t="s">
        <v>21</v>
      </c>
      <c r="E6512" t="s">
        <v>19</v>
      </c>
    </row>
    <row r="6513" spans="1:5" x14ac:dyDescent="0.25">
      <c r="A6513" t="s">
        <v>266</v>
      </c>
      <c r="B6513" t="s">
        <v>6</v>
      </c>
      <c r="C6513" t="s">
        <v>267</v>
      </c>
      <c r="D6513" t="s">
        <v>36</v>
      </c>
      <c r="E6513" t="s">
        <v>26</v>
      </c>
    </row>
    <row r="6514" spans="1:5" x14ac:dyDescent="0.25">
      <c r="A6514" t="s">
        <v>266</v>
      </c>
      <c r="B6514" t="s">
        <v>6</v>
      </c>
      <c r="C6514" t="s">
        <v>267</v>
      </c>
      <c r="D6514" t="s">
        <v>36</v>
      </c>
      <c r="E6514" t="s">
        <v>26</v>
      </c>
    </row>
    <row r="6515" spans="1:5" x14ac:dyDescent="0.25">
      <c r="A6515" t="s">
        <v>266</v>
      </c>
      <c r="B6515" t="s">
        <v>6</v>
      </c>
      <c r="C6515" t="s">
        <v>267</v>
      </c>
      <c r="D6515" t="s">
        <v>36</v>
      </c>
      <c r="E6515" t="s">
        <v>26</v>
      </c>
    </row>
    <row r="6516" spans="1:5" x14ac:dyDescent="0.25">
      <c r="A6516" t="s">
        <v>619</v>
      </c>
      <c r="B6516" t="s">
        <v>593</v>
      </c>
      <c r="C6516" t="s">
        <v>652</v>
      </c>
      <c r="D6516" t="s">
        <v>588</v>
      </c>
      <c r="E6516" t="s">
        <v>562</v>
      </c>
    </row>
    <row r="6517" spans="1:5" x14ac:dyDescent="0.25">
      <c r="A6517" t="s">
        <v>619</v>
      </c>
      <c r="B6517" t="s">
        <v>593</v>
      </c>
      <c r="C6517" t="s">
        <v>652</v>
      </c>
      <c r="D6517" t="s">
        <v>588</v>
      </c>
      <c r="E6517" t="s">
        <v>562</v>
      </c>
    </row>
    <row r="6518" spans="1:5" x14ac:dyDescent="0.25">
      <c r="A6518" t="s">
        <v>619</v>
      </c>
      <c r="B6518" t="s">
        <v>593</v>
      </c>
      <c r="C6518" t="s">
        <v>652</v>
      </c>
      <c r="D6518" t="s">
        <v>588</v>
      </c>
      <c r="E6518" t="s">
        <v>562</v>
      </c>
    </row>
    <row r="6519" spans="1:5" x14ac:dyDescent="0.25">
      <c r="A6519" t="s">
        <v>266</v>
      </c>
      <c r="B6519" t="s">
        <v>6</v>
      </c>
      <c r="C6519" t="s">
        <v>275</v>
      </c>
      <c r="D6519" t="s">
        <v>36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275</v>
      </c>
      <c r="D6520" t="s">
        <v>36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275</v>
      </c>
      <c r="D6521" t="s">
        <v>36</v>
      </c>
      <c r="E6521" t="s">
        <v>26</v>
      </c>
    </row>
    <row r="6522" spans="1:5" x14ac:dyDescent="0.25">
      <c r="A6522" t="s">
        <v>266</v>
      </c>
      <c r="B6522" t="s">
        <v>6</v>
      </c>
      <c r="C6522" t="s">
        <v>270</v>
      </c>
      <c r="D6522" t="s">
        <v>25</v>
      </c>
      <c r="E6522" t="s">
        <v>26</v>
      </c>
    </row>
    <row r="6523" spans="1:5" x14ac:dyDescent="0.25">
      <c r="A6523" t="s">
        <v>266</v>
      </c>
      <c r="B6523" t="s">
        <v>6</v>
      </c>
      <c r="C6523" t="s">
        <v>270</v>
      </c>
      <c r="D6523" t="s">
        <v>25</v>
      </c>
      <c r="E6523" t="s">
        <v>26</v>
      </c>
    </row>
    <row r="6524" spans="1:5" x14ac:dyDescent="0.25">
      <c r="A6524" t="s">
        <v>266</v>
      </c>
      <c r="B6524" t="s">
        <v>6</v>
      </c>
      <c r="C6524" t="s">
        <v>270</v>
      </c>
      <c r="D6524" t="s">
        <v>25</v>
      </c>
      <c r="E6524" t="s">
        <v>26</v>
      </c>
    </row>
    <row r="6525" spans="1:5" x14ac:dyDescent="0.25">
      <c r="A6525" t="s">
        <v>619</v>
      </c>
      <c r="B6525" t="s">
        <v>593</v>
      </c>
      <c r="C6525" t="s">
        <v>654</v>
      </c>
      <c r="D6525" t="s">
        <v>588</v>
      </c>
      <c r="E6525" t="s">
        <v>562</v>
      </c>
    </row>
    <row r="6526" spans="1:5" x14ac:dyDescent="0.25">
      <c r="A6526" t="s">
        <v>619</v>
      </c>
      <c r="B6526" t="s">
        <v>593</v>
      </c>
      <c r="C6526" t="s">
        <v>654</v>
      </c>
      <c r="D6526" t="s">
        <v>588</v>
      </c>
      <c r="E6526" t="s">
        <v>562</v>
      </c>
    </row>
    <row r="6527" spans="1:5" x14ac:dyDescent="0.25">
      <c r="A6527" t="s">
        <v>619</v>
      </c>
      <c r="B6527" t="s">
        <v>593</v>
      </c>
      <c r="C6527" t="s">
        <v>654</v>
      </c>
      <c r="D6527" t="s">
        <v>588</v>
      </c>
      <c r="E6527" t="s">
        <v>562</v>
      </c>
    </row>
    <row r="6528" spans="1:5" x14ac:dyDescent="0.25">
      <c r="A6528" t="s">
        <v>1204</v>
      </c>
      <c r="B6528" t="s">
        <v>6</v>
      </c>
      <c r="C6528" t="s">
        <v>350</v>
      </c>
      <c r="D6528" t="s">
        <v>21</v>
      </c>
      <c r="E6528" t="s">
        <v>19</v>
      </c>
    </row>
    <row r="6529" spans="1:5" x14ac:dyDescent="0.25">
      <c r="A6529" t="s">
        <v>1204</v>
      </c>
      <c r="B6529" t="s">
        <v>6</v>
      </c>
      <c r="C6529" t="s">
        <v>350</v>
      </c>
      <c r="D6529" t="s">
        <v>21</v>
      </c>
      <c r="E6529" t="s">
        <v>19</v>
      </c>
    </row>
    <row r="6530" spans="1:5" x14ac:dyDescent="0.25">
      <c r="A6530" t="s">
        <v>1204</v>
      </c>
      <c r="B6530" t="s">
        <v>6</v>
      </c>
      <c r="C6530" t="s">
        <v>350</v>
      </c>
      <c r="D6530" t="s">
        <v>21</v>
      </c>
      <c r="E6530" t="s">
        <v>19</v>
      </c>
    </row>
    <row r="6531" spans="1:5" x14ac:dyDescent="0.25">
      <c r="A6531" t="s">
        <v>162</v>
      </c>
      <c r="B6531" t="s">
        <v>6</v>
      </c>
      <c r="C6531" t="s">
        <v>321</v>
      </c>
      <c r="D6531" t="s">
        <v>21</v>
      </c>
      <c r="E6531" t="s">
        <v>19</v>
      </c>
    </row>
    <row r="6532" spans="1:5" x14ac:dyDescent="0.25">
      <c r="A6532" t="s">
        <v>162</v>
      </c>
      <c r="B6532" t="s">
        <v>6</v>
      </c>
      <c r="C6532" t="s">
        <v>321</v>
      </c>
      <c r="D6532" t="s">
        <v>21</v>
      </c>
      <c r="E6532" t="s">
        <v>19</v>
      </c>
    </row>
    <row r="6533" spans="1:5" x14ac:dyDescent="0.25">
      <c r="A6533" t="s">
        <v>162</v>
      </c>
      <c r="B6533" t="s">
        <v>6</v>
      </c>
      <c r="C6533" t="s">
        <v>321</v>
      </c>
      <c r="D6533" t="s">
        <v>21</v>
      </c>
      <c r="E6533" t="s">
        <v>19</v>
      </c>
    </row>
    <row r="6534" spans="1:5" x14ac:dyDescent="0.25">
      <c r="A6534" t="s">
        <v>150</v>
      </c>
      <c r="B6534" t="s">
        <v>151</v>
      </c>
      <c r="C6534" t="s">
        <v>266</v>
      </c>
      <c r="D6534" t="s">
        <v>6</v>
      </c>
      <c r="E6534" t="s">
        <v>26</v>
      </c>
    </row>
    <row r="6535" spans="1:5" x14ac:dyDescent="0.25">
      <c r="A6535" t="s">
        <v>150</v>
      </c>
      <c r="B6535" t="s">
        <v>151</v>
      </c>
      <c r="C6535" t="s">
        <v>266</v>
      </c>
      <c r="D6535" t="s">
        <v>6</v>
      </c>
      <c r="E6535" t="s">
        <v>26</v>
      </c>
    </row>
    <row r="6536" spans="1:5" x14ac:dyDescent="0.25">
      <c r="A6536" t="s">
        <v>150</v>
      </c>
      <c r="B6536" t="s">
        <v>151</v>
      </c>
      <c r="C6536" t="s">
        <v>266</v>
      </c>
      <c r="D6536" t="s">
        <v>6</v>
      </c>
      <c r="E6536" t="s">
        <v>26</v>
      </c>
    </row>
    <row r="6537" spans="1:5" x14ac:dyDescent="0.25">
      <c r="A6537" t="s">
        <v>1164</v>
      </c>
      <c r="B6537" t="s">
        <v>6</v>
      </c>
      <c r="C6537" t="s">
        <v>104</v>
      </c>
      <c r="D6537" t="s">
        <v>21</v>
      </c>
      <c r="E6537" t="s">
        <v>19</v>
      </c>
    </row>
    <row r="6538" spans="1:5" x14ac:dyDescent="0.25">
      <c r="A6538" t="s">
        <v>1164</v>
      </c>
      <c r="B6538" t="s">
        <v>6</v>
      </c>
      <c r="C6538" t="s">
        <v>104</v>
      </c>
      <c r="D6538" t="s">
        <v>21</v>
      </c>
      <c r="E6538" t="s">
        <v>19</v>
      </c>
    </row>
    <row r="6539" spans="1:5" x14ac:dyDescent="0.25">
      <c r="A6539" t="s">
        <v>1164</v>
      </c>
      <c r="B6539" t="s">
        <v>6</v>
      </c>
      <c r="C6539" t="s">
        <v>104</v>
      </c>
      <c r="D6539" t="s">
        <v>21</v>
      </c>
      <c r="E6539" t="s">
        <v>19</v>
      </c>
    </row>
    <row r="6540" spans="1:5" x14ac:dyDescent="0.25">
      <c r="A6540" t="s">
        <v>175</v>
      </c>
      <c r="B6540" t="s">
        <v>6</v>
      </c>
      <c r="C6540" t="s">
        <v>426</v>
      </c>
      <c r="D6540" t="s">
        <v>21</v>
      </c>
      <c r="E6540" t="s">
        <v>19</v>
      </c>
    </row>
    <row r="6541" spans="1:5" x14ac:dyDescent="0.25">
      <c r="A6541" t="s">
        <v>175</v>
      </c>
      <c r="B6541" t="s">
        <v>6</v>
      </c>
      <c r="C6541" t="s">
        <v>426</v>
      </c>
      <c r="D6541" t="s">
        <v>21</v>
      </c>
      <c r="E6541" t="s">
        <v>19</v>
      </c>
    </row>
    <row r="6542" spans="1:5" x14ac:dyDescent="0.25">
      <c r="A6542" t="s">
        <v>175</v>
      </c>
      <c r="B6542" t="s">
        <v>6</v>
      </c>
      <c r="C6542" t="s">
        <v>426</v>
      </c>
      <c r="D6542" t="s">
        <v>21</v>
      </c>
      <c r="E6542" t="s">
        <v>19</v>
      </c>
    </row>
    <row r="6543" spans="1:5" x14ac:dyDescent="0.25">
      <c r="A6543" t="s">
        <v>150</v>
      </c>
      <c r="B6543" t="s">
        <v>151</v>
      </c>
      <c r="C6543" t="s">
        <v>170</v>
      </c>
      <c r="D6543" t="s">
        <v>6</v>
      </c>
      <c r="E6543" t="s">
        <v>26</v>
      </c>
    </row>
    <row r="6544" spans="1:5" x14ac:dyDescent="0.25">
      <c r="A6544" t="s">
        <v>150</v>
      </c>
      <c r="B6544" t="s">
        <v>151</v>
      </c>
      <c r="C6544" t="s">
        <v>170</v>
      </c>
      <c r="D6544" t="s">
        <v>6</v>
      </c>
      <c r="E6544" t="s">
        <v>26</v>
      </c>
    </row>
    <row r="6545" spans="1:5" x14ac:dyDescent="0.25">
      <c r="A6545" t="s">
        <v>150</v>
      </c>
      <c r="B6545" t="s">
        <v>151</v>
      </c>
      <c r="C6545" t="s">
        <v>170</v>
      </c>
      <c r="D6545" t="s">
        <v>6</v>
      </c>
      <c r="E6545" t="s">
        <v>26</v>
      </c>
    </row>
    <row r="6546" spans="1:5" x14ac:dyDescent="0.25">
      <c r="A6546" t="s">
        <v>63</v>
      </c>
      <c r="B6546" t="s">
        <v>151</v>
      </c>
      <c r="C6546" t="s">
        <v>337</v>
      </c>
      <c r="D6546" t="s">
        <v>6</v>
      </c>
      <c r="E6546" t="s">
        <v>26</v>
      </c>
    </row>
    <row r="6547" spans="1:5" x14ac:dyDescent="0.25">
      <c r="A6547" t="s">
        <v>63</v>
      </c>
      <c r="B6547" t="s">
        <v>151</v>
      </c>
      <c r="C6547" t="s">
        <v>337</v>
      </c>
      <c r="D6547" t="s">
        <v>6</v>
      </c>
      <c r="E6547" t="s">
        <v>26</v>
      </c>
    </row>
    <row r="6548" spans="1:5" x14ac:dyDescent="0.25">
      <c r="A6548" t="s">
        <v>63</v>
      </c>
      <c r="B6548" t="s">
        <v>151</v>
      </c>
      <c r="C6548" t="s">
        <v>337</v>
      </c>
      <c r="D6548" t="s">
        <v>6</v>
      </c>
      <c r="E6548" t="s">
        <v>26</v>
      </c>
    </row>
    <row r="6549" spans="1:5" x14ac:dyDescent="0.25">
      <c r="A6549" t="s">
        <v>162</v>
      </c>
      <c r="B6549" t="s">
        <v>6</v>
      </c>
      <c r="C6549" t="s">
        <v>163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163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163</v>
      </c>
      <c r="D6551" t="s">
        <v>8</v>
      </c>
      <c r="E6551" t="s">
        <v>19</v>
      </c>
    </row>
    <row r="6552" spans="1:5" x14ac:dyDescent="0.25">
      <c r="A6552" t="s">
        <v>162</v>
      </c>
      <c r="B6552" t="s">
        <v>6</v>
      </c>
      <c r="C6552" t="s">
        <v>208</v>
      </c>
      <c r="D6552" t="s">
        <v>8</v>
      </c>
      <c r="E6552" t="s">
        <v>19</v>
      </c>
    </row>
    <row r="6553" spans="1:5" x14ac:dyDescent="0.25">
      <c r="A6553" t="s">
        <v>162</v>
      </c>
      <c r="B6553" t="s">
        <v>6</v>
      </c>
      <c r="C6553" t="s">
        <v>208</v>
      </c>
      <c r="D6553" t="s">
        <v>8</v>
      </c>
      <c r="E6553" t="s">
        <v>19</v>
      </c>
    </row>
    <row r="6554" spans="1:5" x14ac:dyDescent="0.25">
      <c r="A6554" t="s">
        <v>162</v>
      </c>
      <c r="B6554" t="s">
        <v>6</v>
      </c>
      <c r="C6554" t="s">
        <v>208</v>
      </c>
      <c r="D6554" t="s">
        <v>8</v>
      </c>
      <c r="E6554" t="s">
        <v>19</v>
      </c>
    </row>
    <row r="6555" spans="1:5" x14ac:dyDescent="0.25">
      <c r="A6555" t="s">
        <v>1365</v>
      </c>
      <c r="B6555" t="s">
        <v>6</v>
      </c>
      <c r="C6555" t="s">
        <v>382</v>
      </c>
      <c r="D6555" t="s">
        <v>8</v>
      </c>
      <c r="E6555" t="s">
        <v>19</v>
      </c>
    </row>
    <row r="6556" spans="1:5" x14ac:dyDescent="0.25">
      <c r="A6556" t="s">
        <v>1365</v>
      </c>
      <c r="B6556" t="s">
        <v>6</v>
      </c>
      <c r="C6556" t="s">
        <v>382</v>
      </c>
      <c r="D6556" t="s">
        <v>8</v>
      </c>
      <c r="E6556" t="s">
        <v>19</v>
      </c>
    </row>
    <row r="6557" spans="1:5" x14ac:dyDescent="0.25">
      <c r="A6557" t="s">
        <v>1365</v>
      </c>
      <c r="B6557" t="s">
        <v>6</v>
      </c>
      <c r="C6557" t="s">
        <v>382</v>
      </c>
      <c r="D6557" t="s">
        <v>8</v>
      </c>
      <c r="E6557" t="s">
        <v>19</v>
      </c>
    </row>
    <row r="6558" spans="1:5" x14ac:dyDescent="0.25">
      <c r="A6558" t="s">
        <v>63</v>
      </c>
      <c r="B6558" t="s">
        <v>151</v>
      </c>
      <c r="C6558" t="s">
        <v>441</v>
      </c>
      <c r="D6558" t="s">
        <v>6</v>
      </c>
      <c r="E6558" t="s">
        <v>26</v>
      </c>
    </row>
    <row r="6559" spans="1:5" x14ac:dyDescent="0.25">
      <c r="A6559" t="s">
        <v>63</v>
      </c>
      <c r="B6559" t="s">
        <v>151</v>
      </c>
      <c r="C6559" t="s">
        <v>441</v>
      </c>
      <c r="D6559" t="s">
        <v>6</v>
      </c>
      <c r="E6559" t="s">
        <v>26</v>
      </c>
    </row>
    <row r="6560" spans="1:5" x14ac:dyDescent="0.25">
      <c r="A6560" t="s">
        <v>63</v>
      </c>
      <c r="B6560" t="s">
        <v>151</v>
      </c>
      <c r="C6560" t="s">
        <v>441</v>
      </c>
      <c r="D6560" t="s">
        <v>6</v>
      </c>
      <c r="E6560" t="s">
        <v>26</v>
      </c>
    </row>
    <row r="6561" spans="1:5" x14ac:dyDescent="0.25">
      <c r="A6561" t="s">
        <v>1365</v>
      </c>
      <c r="B6561" t="s">
        <v>6</v>
      </c>
      <c r="C6561" t="s">
        <v>371</v>
      </c>
      <c r="D6561" t="s">
        <v>8</v>
      </c>
      <c r="E6561" t="s">
        <v>19</v>
      </c>
    </row>
    <row r="6562" spans="1:5" x14ac:dyDescent="0.25">
      <c r="A6562" t="s">
        <v>1365</v>
      </c>
      <c r="B6562" t="s">
        <v>6</v>
      </c>
      <c r="C6562" t="s">
        <v>371</v>
      </c>
      <c r="D6562" t="s">
        <v>8</v>
      </c>
      <c r="E6562" t="s">
        <v>19</v>
      </c>
    </row>
    <row r="6563" spans="1:5" x14ac:dyDescent="0.25">
      <c r="A6563" t="s">
        <v>1365</v>
      </c>
      <c r="B6563" t="s">
        <v>6</v>
      </c>
      <c r="C6563" t="s">
        <v>371</v>
      </c>
      <c r="D6563" t="s">
        <v>8</v>
      </c>
      <c r="E6563" t="s">
        <v>19</v>
      </c>
    </row>
    <row r="6564" spans="1:5" x14ac:dyDescent="0.25">
      <c r="A6564" t="s">
        <v>63</v>
      </c>
      <c r="B6564" t="s">
        <v>151</v>
      </c>
      <c r="C6564" t="s">
        <v>58</v>
      </c>
      <c r="D6564" t="s">
        <v>6</v>
      </c>
      <c r="E6564" t="s">
        <v>26</v>
      </c>
    </row>
    <row r="6565" spans="1:5" x14ac:dyDescent="0.25">
      <c r="A6565" t="s">
        <v>63</v>
      </c>
      <c r="B6565" t="s">
        <v>151</v>
      </c>
      <c r="C6565" t="s">
        <v>58</v>
      </c>
      <c r="D6565" t="s">
        <v>6</v>
      </c>
      <c r="E6565" t="s">
        <v>26</v>
      </c>
    </row>
    <row r="6566" spans="1:5" x14ac:dyDescent="0.25">
      <c r="A6566" t="s">
        <v>63</v>
      </c>
      <c r="B6566" t="s">
        <v>151</v>
      </c>
      <c r="C6566" t="s">
        <v>58</v>
      </c>
      <c r="D6566" t="s">
        <v>6</v>
      </c>
      <c r="E6566" t="s">
        <v>26</v>
      </c>
    </row>
    <row r="6567" spans="1:5" x14ac:dyDescent="0.25">
      <c r="A6567" t="s">
        <v>162</v>
      </c>
      <c r="B6567" t="s">
        <v>6</v>
      </c>
      <c r="C6567" t="s">
        <v>910</v>
      </c>
      <c r="D6567" t="s">
        <v>8</v>
      </c>
      <c r="E6567" t="s">
        <v>19</v>
      </c>
    </row>
    <row r="6568" spans="1:5" x14ac:dyDescent="0.25">
      <c r="A6568" t="s">
        <v>162</v>
      </c>
      <c r="B6568" t="s">
        <v>6</v>
      </c>
      <c r="C6568" t="s">
        <v>910</v>
      </c>
      <c r="D6568" t="s">
        <v>8</v>
      </c>
      <c r="E6568" t="s">
        <v>19</v>
      </c>
    </row>
    <row r="6569" spans="1:5" x14ac:dyDescent="0.25">
      <c r="A6569" t="s">
        <v>162</v>
      </c>
      <c r="B6569" t="s">
        <v>6</v>
      </c>
      <c r="C6569" t="s">
        <v>910</v>
      </c>
      <c r="D6569" t="s">
        <v>8</v>
      </c>
      <c r="E6569" t="s">
        <v>19</v>
      </c>
    </row>
    <row r="6570" spans="1:5" x14ac:dyDescent="0.25">
      <c r="A6570" t="s">
        <v>1365</v>
      </c>
      <c r="B6570" t="s">
        <v>6</v>
      </c>
      <c r="C6570" t="s">
        <v>376</v>
      </c>
      <c r="D6570" t="s">
        <v>8</v>
      </c>
      <c r="E6570" t="s">
        <v>19</v>
      </c>
    </row>
    <row r="6571" spans="1:5" x14ac:dyDescent="0.25">
      <c r="A6571" t="s">
        <v>1365</v>
      </c>
      <c r="B6571" t="s">
        <v>6</v>
      </c>
      <c r="C6571" t="s">
        <v>376</v>
      </c>
      <c r="D6571" t="s">
        <v>8</v>
      </c>
      <c r="E6571" t="s">
        <v>19</v>
      </c>
    </row>
    <row r="6572" spans="1:5" x14ac:dyDescent="0.25">
      <c r="A6572" t="s">
        <v>1365</v>
      </c>
      <c r="B6572" t="s">
        <v>6</v>
      </c>
      <c r="C6572" t="s">
        <v>376</v>
      </c>
      <c r="D6572" t="s">
        <v>8</v>
      </c>
      <c r="E6572" t="s">
        <v>19</v>
      </c>
    </row>
    <row r="6573" spans="1:5" x14ac:dyDescent="0.25">
      <c r="A6573" t="s">
        <v>150</v>
      </c>
      <c r="B6573" t="s">
        <v>151</v>
      </c>
      <c r="C6573" t="s">
        <v>362</v>
      </c>
      <c r="D6573" t="s">
        <v>6</v>
      </c>
      <c r="E6573" t="s">
        <v>26</v>
      </c>
    </row>
    <row r="6574" spans="1:5" x14ac:dyDescent="0.25">
      <c r="A6574" t="s">
        <v>150</v>
      </c>
      <c r="B6574" t="s">
        <v>151</v>
      </c>
      <c r="C6574" t="s">
        <v>362</v>
      </c>
      <c r="D6574" t="s">
        <v>6</v>
      </c>
      <c r="E6574" t="s">
        <v>26</v>
      </c>
    </row>
    <row r="6575" spans="1:5" x14ac:dyDescent="0.25">
      <c r="A6575" t="s">
        <v>150</v>
      </c>
      <c r="B6575" t="s">
        <v>151</v>
      </c>
      <c r="C6575" t="s">
        <v>362</v>
      </c>
      <c r="D6575" t="s">
        <v>6</v>
      </c>
      <c r="E6575" t="s">
        <v>26</v>
      </c>
    </row>
    <row r="6576" spans="1:5" x14ac:dyDescent="0.25">
      <c r="A6576" t="s">
        <v>1357</v>
      </c>
      <c r="B6576" t="s">
        <v>6</v>
      </c>
      <c r="C6576" t="s">
        <v>1358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1358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1358</v>
      </c>
      <c r="D6578" t="s">
        <v>21</v>
      </c>
      <c r="E6578" t="s">
        <v>1349</v>
      </c>
    </row>
    <row r="6579" spans="1:5" x14ac:dyDescent="0.25">
      <c r="A6579" t="s">
        <v>1357</v>
      </c>
      <c r="B6579" t="s">
        <v>6</v>
      </c>
      <c r="C6579" t="s">
        <v>1471</v>
      </c>
      <c r="D6579" t="s">
        <v>21</v>
      </c>
      <c r="E6579" t="s">
        <v>1349</v>
      </c>
    </row>
    <row r="6580" spans="1:5" x14ac:dyDescent="0.25">
      <c r="A6580" t="s">
        <v>1357</v>
      </c>
      <c r="B6580" t="s">
        <v>6</v>
      </c>
      <c r="C6580" t="s">
        <v>1471</v>
      </c>
      <c r="D6580" t="s">
        <v>21</v>
      </c>
      <c r="E6580" t="s">
        <v>1349</v>
      </c>
    </row>
    <row r="6581" spans="1:5" x14ac:dyDescent="0.25">
      <c r="A6581" t="s">
        <v>1357</v>
      </c>
      <c r="B6581" t="s">
        <v>6</v>
      </c>
      <c r="C6581" t="s">
        <v>1471</v>
      </c>
      <c r="D6581" t="s">
        <v>21</v>
      </c>
      <c r="E6581" t="s">
        <v>1349</v>
      </c>
    </row>
    <row r="6582" spans="1:5" x14ac:dyDescent="0.25">
      <c r="A6582" t="s">
        <v>1164</v>
      </c>
      <c r="B6582" t="s">
        <v>6</v>
      </c>
      <c r="C6582" t="s">
        <v>102</v>
      </c>
      <c r="D6582" t="s">
        <v>8</v>
      </c>
      <c r="E6582" t="s">
        <v>19</v>
      </c>
    </row>
    <row r="6583" spans="1:5" x14ac:dyDescent="0.25">
      <c r="A6583" t="s">
        <v>1164</v>
      </c>
      <c r="B6583" t="s">
        <v>6</v>
      </c>
      <c r="C6583" t="s">
        <v>102</v>
      </c>
      <c r="D6583" t="s">
        <v>8</v>
      </c>
      <c r="E6583" t="s">
        <v>19</v>
      </c>
    </row>
    <row r="6584" spans="1:5" x14ac:dyDescent="0.25">
      <c r="A6584" t="s">
        <v>1164</v>
      </c>
      <c r="B6584" t="s">
        <v>6</v>
      </c>
      <c r="C6584" t="s">
        <v>102</v>
      </c>
      <c r="D6584" t="s">
        <v>8</v>
      </c>
      <c r="E6584" t="s">
        <v>19</v>
      </c>
    </row>
    <row r="6585" spans="1:5" x14ac:dyDescent="0.25">
      <c r="A6585" t="s">
        <v>63</v>
      </c>
      <c r="B6585" t="s">
        <v>151</v>
      </c>
      <c r="C6585" t="s">
        <v>110</v>
      </c>
      <c r="D6585" t="s">
        <v>6</v>
      </c>
      <c r="E6585" t="s">
        <v>26</v>
      </c>
    </row>
    <row r="6586" spans="1:5" x14ac:dyDescent="0.25">
      <c r="A6586" t="s">
        <v>63</v>
      </c>
      <c r="B6586" t="s">
        <v>151</v>
      </c>
      <c r="C6586" t="s">
        <v>110</v>
      </c>
      <c r="D6586" t="s">
        <v>6</v>
      </c>
      <c r="E6586" t="s">
        <v>26</v>
      </c>
    </row>
    <row r="6587" spans="1:5" x14ac:dyDescent="0.25">
      <c r="A6587" t="s">
        <v>63</v>
      </c>
      <c r="B6587" t="s">
        <v>151</v>
      </c>
      <c r="C6587" t="s">
        <v>110</v>
      </c>
      <c r="D6587" t="s">
        <v>6</v>
      </c>
      <c r="E6587" t="s">
        <v>26</v>
      </c>
    </row>
    <row r="6588" spans="1:5" x14ac:dyDescent="0.25">
      <c r="A6588" t="s">
        <v>378</v>
      </c>
      <c r="B6588" t="s">
        <v>6</v>
      </c>
      <c r="C6588" t="s">
        <v>152</v>
      </c>
      <c r="D6588" t="s">
        <v>6</v>
      </c>
      <c r="E6588" t="s">
        <v>26</v>
      </c>
    </row>
    <row r="6589" spans="1:5" x14ac:dyDescent="0.25">
      <c r="A6589" t="s">
        <v>378</v>
      </c>
      <c r="B6589" t="s">
        <v>6</v>
      </c>
      <c r="C6589" t="s">
        <v>152</v>
      </c>
      <c r="D6589" t="s">
        <v>6</v>
      </c>
      <c r="E6589" t="s">
        <v>26</v>
      </c>
    </row>
    <row r="6590" spans="1:5" x14ac:dyDescent="0.25">
      <c r="A6590" t="s">
        <v>378</v>
      </c>
      <c r="B6590" t="s">
        <v>6</v>
      </c>
      <c r="C6590" t="s">
        <v>152</v>
      </c>
      <c r="D6590" t="s">
        <v>6</v>
      </c>
      <c r="E6590" t="s">
        <v>26</v>
      </c>
    </row>
    <row r="6591" spans="1:5" x14ac:dyDescent="0.25">
      <c r="A6591" t="s">
        <v>1371</v>
      </c>
      <c r="B6591" t="s">
        <v>1372</v>
      </c>
      <c r="C6591" t="s">
        <v>1390</v>
      </c>
      <c r="D6591" t="s">
        <v>1391</v>
      </c>
      <c r="E6591" t="s">
        <v>1374</v>
      </c>
    </row>
    <row r="6592" spans="1:5" x14ac:dyDescent="0.25">
      <c r="A6592" t="s">
        <v>1371</v>
      </c>
      <c r="B6592" t="s">
        <v>1372</v>
      </c>
      <c r="C6592" t="s">
        <v>1390</v>
      </c>
      <c r="D6592" t="s">
        <v>1391</v>
      </c>
      <c r="E6592" t="s">
        <v>1374</v>
      </c>
    </row>
    <row r="6593" spans="1:5" x14ac:dyDescent="0.25">
      <c r="A6593" t="s">
        <v>1371</v>
      </c>
      <c r="B6593" t="s">
        <v>1372</v>
      </c>
      <c r="C6593" t="s">
        <v>1390</v>
      </c>
      <c r="D6593" t="s">
        <v>1391</v>
      </c>
      <c r="E6593" t="s">
        <v>1374</v>
      </c>
    </row>
    <row r="6594" spans="1:5" x14ac:dyDescent="0.25">
      <c r="A6594" t="s">
        <v>150</v>
      </c>
      <c r="B6594" t="s">
        <v>151</v>
      </c>
      <c r="C6594" t="s">
        <v>915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915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915</v>
      </c>
      <c r="D6596" t="s">
        <v>6</v>
      </c>
      <c r="E6596" t="s">
        <v>26</v>
      </c>
    </row>
    <row r="6597" spans="1:5" x14ac:dyDescent="0.25">
      <c r="A6597" t="s">
        <v>150</v>
      </c>
      <c r="B6597" t="s">
        <v>151</v>
      </c>
      <c r="C6597" t="s">
        <v>914</v>
      </c>
      <c r="D6597" t="s">
        <v>6</v>
      </c>
      <c r="E6597" t="s">
        <v>26</v>
      </c>
    </row>
    <row r="6598" spans="1:5" x14ac:dyDescent="0.25">
      <c r="A6598" t="s">
        <v>150</v>
      </c>
      <c r="B6598" t="s">
        <v>151</v>
      </c>
      <c r="C6598" t="s">
        <v>914</v>
      </c>
      <c r="D6598" t="s">
        <v>6</v>
      </c>
      <c r="E6598" t="s">
        <v>26</v>
      </c>
    </row>
    <row r="6599" spans="1:5" x14ac:dyDescent="0.25">
      <c r="A6599" t="s">
        <v>150</v>
      </c>
      <c r="B6599" t="s">
        <v>151</v>
      </c>
      <c r="C6599" t="s">
        <v>914</v>
      </c>
      <c r="D6599" t="s">
        <v>6</v>
      </c>
      <c r="E6599" t="s">
        <v>26</v>
      </c>
    </row>
    <row r="6600" spans="1:5" x14ac:dyDescent="0.25">
      <c r="A6600" t="s">
        <v>1194</v>
      </c>
      <c r="B6600" t="s">
        <v>6</v>
      </c>
      <c r="C6600" t="s">
        <v>61</v>
      </c>
      <c r="D6600" t="s">
        <v>21</v>
      </c>
      <c r="E6600" t="s">
        <v>19</v>
      </c>
    </row>
    <row r="6601" spans="1:5" x14ac:dyDescent="0.25">
      <c r="A6601" t="s">
        <v>1194</v>
      </c>
      <c r="B6601" t="s">
        <v>6</v>
      </c>
      <c r="C6601" t="s">
        <v>61</v>
      </c>
      <c r="D6601" t="s">
        <v>21</v>
      </c>
      <c r="E6601" t="s">
        <v>19</v>
      </c>
    </row>
    <row r="6602" spans="1:5" x14ac:dyDescent="0.25">
      <c r="A6602" t="s">
        <v>1194</v>
      </c>
      <c r="B6602" t="s">
        <v>6</v>
      </c>
      <c r="C6602" t="s">
        <v>61</v>
      </c>
      <c r="D6602" t="s">
        <v>21</v>
      </c>
      <c r="E6602" t="s">
        <v>19</v>
      </c>
    </row>
    <row r="6603" spans="1:5" x14ac:dyDescent="0.25">
      <c r="A6603" t="s">
        <v>150</v>
      </c>
      <c r="B6603" t="s">
        <v>151</v>
      </c>
      <c r="C6603" t="s">
        <v>108</v>
      </c>
      <c r="D6603" t="s">
        <v>6</v>
      </c>
      <c r="E6603" t="s">
        <v>26</v>
      </c>
    </row>
    <row r="6604" spans="1:5" x14ac:dyDescent="0.25">
      <c r="A6604" t="s">
        <v>150</v>
      </c>
      <c r="B6604" t="s">
        <v>151</v>
      </c>
      <c r="C6604" t="s">
        <v>108</v>
      </c>
      <c r="D6604" t="s">
        <v>6</v>
      </c>
      <c r="E6604" t="s">
        <v>26</v>
      </c>
    </row>
    <row r="6605" spans="1:5" x14ac:dyDescent="0.25">
      <c r="A6605" t="s">
        <v>150</v>
      </c>
      <c r="B6605" t="s">
        <v>151</v>
      </c>
      <c r="C6605" t="s">
        <v>108</v>
      </c>
      <c r="D6605" t="s">
        <v>6</v>
      </c>
      <c r="E6605" t="s">
        <v>26</v>
      </c>
    </row>
    <row r="6606" spans="1:5" x14ac:dyDescent="0.25">
      <c r="A6606" t="s">
        <v>1076</v>
      </c>
      <c r="B6606" t="s">
        <v>6</v>
      </c>
      <c r="C6606" t="s">
        <v>1429</v>
      </c>
      <c r="D6606" t="s">
        <v>21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1429</v>
      </c>
      <c r="D6607" t="s">
        <v>21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1429</v>
      </c>
      <c r="D6608" t="s">
        <v>21</v>
      </c>
      <c r="E6608" t="s">
        <v>19</v>
      </c>
    </row>
    <row r="6609" spans="1:5" x14ac:dyDescent="0.25">
      <c r="A6609" t="s">
        <v>1076</v>
      </c>
      <c r="B6609" t="s">
        <v>6</v>
      </c>
      <c r="C6609" t="s">
        <v>50</v>
      </c>
      <c r="D6609" t="s">
        <v>8</v>
      </c>
      <c r="E6609" t="s">
        <v>19</v>
      </c>
    </row>
    <row r="6610" spans="1:5" x14ac:dyDescent="0.25">
      <c r="A6610" t="s">
        <v>1076</v>
      </c>
      <c r="B6610" t="s">
        <v>6</v>
      </c>
      <c r="C6610" t="s">
        <v>50</v>
      </c>
      <c r="D6610" t="s">
        <v>8</v>
      </c>
      <c r="E6610" t="s">
        <v>19</v>
      </c>
    </row>
    <row r="6611" spans="1:5" x14ac:dyDescent="0.25">
      <c r="A6611" t="s">
        <v>1076</v>
      </c>
      <c r="B6611" t="s">
        <v>6</v>
      </c>
      <c r="C6611" t="s">
        <v>50</v>
      </c>
      <c r="D6611" t="s">
        <v>8</v>
      </c>
      <c r="E6611" t="s">
        <v>19</v>
      </c>
    </row>
    <row r="6612" spans="1:5" x14ac:dyDescent="0.25">
      <c r="A6612" t="s">
        <v>150</v>
      </c>
      <c r="B6612" t="s">
        <v>151</v>
      </c>
      <c r="C6612" t="s">
        <v>1388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1388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1388</v>
      </c>
      <c r="D6614" t="s">
        <v>6</v>
      </c>
      <c r="E6614" t="s">
        <v>26</v>
      </c>
    </row>
    <row r="6615" spans="1:5" x14ac:dyDescent="0.25">
      <c r="A6615" t="s">
        <v>150</v>
      </c>
      <c r="B6615" t="s">
        <v>151</v>
      </c>
      <c r="C6615" t="s">
        <v>1500</v>
      </c>
      <c r="D6615" t="s">
        <v>6</v>
      </c>
      <c r="E6615" t="s">
        <v>26</v>
      </c>
    </row>
    <row r="6616" spans="1:5" x14ac:dyDescent="0.25">
      <c r="A6616" t="s">
        <v>150</v>
      </c>
      <c r="B6616" t="s">
        <v>151</v>
      </c>
      <c r="C6616" t="s">
        <v>1500</v>
      </c>
      <c r="D6616" t="s">
        <v>6</v>
      </c>
      <c r="E6616" t="s">
        <v>26</v>
      </c>
    </row>
    <row r="6617" spans="1:5" x14ac:dyDescent="0.25">
      <c r="A6617" t="s">
        <v>150</v>
      </c>
      <c r="B6617" t="s">
        <v>151</v>
      </c>
      <c r="C6617" t="s">
        <v>1500</v>
      </c>
      <c r="D6617" t="s">
        <v>6</v>
      </c>
      <c r="E6617" t="s">
        <v>26</v>
      </c>
    </row>
    <row r="6618" spans="1:5" x14ac:dyDescent="0.25">
      <c r="A6618" t="s">
        <v>1164</v>
      </c>
      <c r="B6618" t="s">
        <v>6</v>
      </c>
      <c r="C6618" t="s">
        <v>1431</v>
      </c>
      <c r="D6618" t="s">
        <v>21</v>
      </c>
      <c r="E6618" t="s">
        <v>19</v>
      </c>
    </row>
    <row r="6619" spans="1:5" x14ac:dyDescent="0.25">
      <c r="A6619" t="s">
        <v>1164</v>
      </c>
      <c r="B6619" t="s">
        <v>6</v>
      </c>
      <c r="C6619" t="s">
        <v>1431</v>
      </c>
      <c r="D6619" t="s">
        <v>21</v>
      </c>
      <c r="E6619" t="s">
        <v>19</v>
      </c>
    </row>
    <row r="6620" spans="1:5" x14ac:dyDescent="0.25">
      <c r="A6620" t="s">
        <v>1164</v>
      </c>
      <c r="B6620" t="s">
        <v>6</v>
      </c>
      <c r="C6620" t="s">
        <v>1431</v>
      </c>
      <c r="D6620" t="s">
        <v>21</v>
      </c>
      <c r="E6620" t="s">
        <v>19</v>
      </c>
    </row>
    <row r="6621" spans="1:5" x14ac:dyDescent="0.25">
      <c r="A6621" t="s">
        <v>335</v>
      </c>
      <c r="B6621" t="s">
        <v>6</v>
      </c>
      <c r="C6621" t="s">
        <v>336</v>
      </c>
      <c r="D6621" t="s">
        <v>36</v>
      </c>
      <c r="E6621" t="s">
        <v>26</v>
      </c>
    </row>
    <row r="6622" spans="1:5" x14ac:dyDescent="0.25">
      <c r="A6622" t="s">
        <v>335</v>
      </c>
      <c r="B6622" t="s">
        <v>6</v>
      </c>
      <c r="C6622" t="s">
        <v>336</v>
      </c>
      <c r="D6622" t="s">
        <v>36</v>
      </c>
      <c r="E6622" t="s">
        <v>26</v>
      </c>
    </row>
    <row r="6623" spans="1:5" x14ac:dyDescent="0.25">
      <c r="A6623" t="s">
        <v>335</v>
      </c>
      <c r="B6623" t="s">
        <v>6</v>
      </c>
      <c r="C6623" t="s">
        <v>336</v>
      </c>
      <c r="D6623" t="s">
        <v>36</v>
      </c>
      <c r="E6623" t="s">
        <v>26</v>
      </c>
    </row>
    <row r="6624" spans="1:5" x14ac:dyDescent="0.25">
      <c r="A6624" t="s">
        <v>175</v>
      </c>
      <c r="B6624" t="s">
        <v>6</v>
      </c>
      <c r="C6624" t="s">
        <v>209</v>
      </c>
      <c r="D6624" t="s">
        <v>21</v>
      </c>
      <c r="E6624" t="s">
        <v>19</v>
      </c>
    </row>
    <row r="6625" spans="1:5" x14ac:dyDescent="0.25">
      <c r="A6625" t="s">
        <v>175</v>
      </c>
      <c r="B6625" t="s">
        <v>6</v>
      </c>
      <c r="C6625" t="s">
        <v>209</v>
      </c>
      <c r="D6625" t="s">
        <v>21</v>
      </c>
      <c r="E6625" t="s">
        <v>19</v>
      </c>
    </row>
    <row r="6626" spans="1:5" x14ac:dyDescent="0.25">
      <c r="A6626" t="s">
        <v>175</v>
      </c>
      <c r="B6626" t="s">
        <v>6</v>
      </c>
      <c r="C6626" t="s">
        <v>209</v>
      </c>
      <c r="D6626" t="s">
        <v>21</v>
      </c>
      <c r="E6626" t="s">
        <v>19</v>
      </c>
    </row>
    <row r="6627" spans="1:5" x14ac:dyDescent="0.25">
      <c r="A6627" t="s">
        <v>150</v>
      </c>
      <c r="B6627" t="s">
        <v>151</v>
      </c>
      <c r="C6627" t="s">
        <v>1435</v>
      </c>
      <c r="D6627" t="s">
        <v>6</v>
      </c>
      <c r="E6627" t="s">
        <v>26</v>
      </c>
    </row>
    <row r="6628" spans="1:5" x14ac:dyDescent="0.25">
      <c r="A6628" t="s">
        <v>150</v>
      </c>
      <c r="B6628" t="s">
        <v>151</v>
      </c>
      <c r="C6628" t="s">
        <v>1435</v>
      </c>
      <c r="D6628" t="s">
        <v>6</v>
      </c>
      <c r="E6628" t="s">
        <v>26</v>
      </c>
    </row>
    <row r="6629" spans="1:5" x14ac:dyDescent="0.25">
      <c r="A6629" t="s">
        <v>150</v>
      </c>
      <c r="B6629" t="s">
        <v>151</v>
      </c>
      <c r="C6629" t="s">
        <v>1435</v>
      </c>
      <c r="D6629" t="s">
        <v>6</v>
      </c>
      <c r="E6629" t="s">
        <v>26</v>
      </c>
    </row>
    <row r="6630" spans="1:5" x14ac:dyDescent="0.25">
      <c r="A6630" t="s">
        <v>1076</v>
      </c>
      <c r="B6630" t="s">
        <v>6</v>
      </c>
      <c r="C6630" t="s">
        <v>1087</v>
      </c>
      <c r="D6630" t="s">
        <v>8</v>
      </c>
      <c r="E6630" t="s">
        <v>19</v>
      </c>
    </row>
    <row r="6631" spans="1:5" x14ac:dyDescent="0.25">
      <c r="A6631" t="s">
        <v>1076</v>
      </c>
      <c r="B6631" t="s">
        <v>6</v>
      </c>
      <c r="C6631" t="s">
        <v>1087</v>
      </c>
      <c r="D6631" t="s">
        <v>8</v>
      </c>
      <c r="E6631" t="s">
        <v>19</v>
      </c>
    </row>
    <row r="6632" spans="1:5" x14ac:dyDescent="0.25">
      <c r="A6632" t="s">
        <v>1076</v>
      </c>
      <c r="B6632" t="s">
        <v>6</v>
      </c>
      <c r="C6632" t="s">
        <v>1087</v>
      </c>
      <c r="D6632" t="s">
        <v>8</v>
      </c>
      <c r="E6632" t="s">
        <v>19</v>
      </c>
    </row>
    <row r="6633" spans="1:5" x14ac:dyDescent="0.25">
      <c r="A6633" t="s">
        <v>362</v>
      </c>
      <c r="B6633" t="s">
        <v>6</v>
      </c>
      <c r="C6633" t="s">
        <v>425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425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425</v>
      </c>
      <c r="D6635" t="s">
        <v>36</v>
      </c>
      <c r="E6635" t="s">
        <v>26</v>
      </c>
    </row>
    <row r="6636" spans="1:5" x14ac:dyDescent="0.25">
      <c r="A6636" t="s">
        <v>362</v>
      </c>
      <c r="B6636" t="s">
        <v>6</v>
      </c>
      <c r="C6636" t="s">
        <v>424</v>
      </c>
      <c r="D6636" t="s">
        <v>36</v>
      </c>
      <c r="E6636" t="s">
        <v>26</v>
      </c>
    </row>
    <row r="6637" spans="1:5" x14ac:dyDescent="0.25">
      <c r="A6637" t="s">
        <v>362</v>
      </c>
      <c r="B6637" t="s">
        <v>6</v>
      </c>
      <c r="C6637" t="s">
        <v>424</v>
      </c>
      <c r="D6637" t="s">
        <v>36</v>
      </c>
      <c r="E6637" t="s">
        <v>26</v>
      </c>
    </row>
    <row r="6638" spans="1:5" x14ac:dyDescent="0.25">
      <c r="A6638" t="s">
        <v>362</v>
      </c>
      <c r="B6638" t="s">
        <v>6</v>
      </c>
      <c r="C6638" t="s">
        <v>424</v>
      </c>
      <c r="D6638" t="s">
        <v>36</v>
      </c>
      <c r="E6638" t="s">
        <v>26</v>
      </c>
    </row>
    <row r="6639" spans="1:5" x14ac:dyDescent="0.25">
      <c r="A6639" t="s">
        <v>346</v>
      </c>
      <c r="B6639" t="s">
        <v>6</v>
      </c>
      <c r="C6639" t="s">
        <v>251</v>
      </c>
      <c r="D6639" t="s">
        <v>8</v>
      </c>
      <c r="E6639" t="s">
        <v>19</v>
      </c>
    </row>
    <row r="6640" spans="1:5" x14ac:dyDescent="0.25">
      <c r="A6640" t="s">
        <v>346</v>
      </c>
      <c r="B6640" t="s">
        <v>6</v>
      </c>
      <c r="C6640" t="s">
        <v>251</v>
      </c>
      <c r="D6640" t="s">
        <v>8</v>
      </c>
      <c r="E6640" t="s">
        <v>19</v>
      </c>
    </row>
    <row r="6641" spans="1:5" x14ac:dyDescent="0.25">
      <c r="A6641" t="s">
        <v>346</v>
      </c>
      <c r="B6641" t="s">
        <v>6</v>
      </c>
      <c r="C6641" t="s">
        <v>251</v>
      </c>
      <c r="D6641" t="s">
        <v>8</v>
      </c>
      <c r="E6641" t="s">
        <v>19</v>
      </c>
    </row>
    <row r="6642" spans="1:5" x14ac:dyDescent="0.25">
      <c r="A6642" t="s">
        <v>362</v>
      </c>
      <c r="B6642" t="s">
        <v>6</v>
      </c>
      <c r="C6642" t="s">
        <v>873</v>
      </c>
      <c r="D6642" t="s">
        <v>36</v>
      </c>
      <c r="E6642" t="s">
        <v>26</v>
      </c>
    </row>
    <row r="6643" spans="1:5" x14ac:dyDescent="0.25">
      <c r="A6643" t="s">
        <v>362</v>
      </c>
      <c r="B6643" t="s">
        <v>6</v>
      </c>
      <c r="C6643" t="s">
        <v>873</v>
      </c>
      <c r="D6643" t="s">
        <v>36</v>
      </c>
      <c r="E6643" t="s">
        <v>26</v>
      </c>
    </row>
    <row r="6644" spans="1:5" x14ac:dyDescent="0.25">
      <c r="A6644" t="s">
        <v>362</v>
      </c>
      <c r="B6644" t="s">
        <v>6</v>
      </c>
      <c r="C6644" t="s">
        <v>873</v>
      </c>
      <c r="D6644" t="s">
        <v>36</v>
      </c>
      <c r="E6644" t="s">
        <v>26</v>
      </c>
    </row>
    <row r="6645" spans="1:5" x14ac:dyDescent="0.25">
      <c r="A6645" t="s">
        <v>150</v>
      </c>
      <c r="B6645" t="s">
        <v>151</v>
      </c>
      <c r="C6645" t="s">
        <v>420</v>
      </c>
      <c r="D6645" t="s">
        <v>6</v>
      </c>
      <c r="E6645" t="s">
        <v>26</v>
      </c>
    </row>
    <row r="6646" spans="1:5" x14ac:dyDescent="0.25">
      <c r="A6646" t="s">
        <v>150</v>
      </c>
      <c r="B6646" t="s">
        <v>151</v>
      </c>
      <c r="C6646" t="s">
        <v>420</v>
      </c>
      <c r="D6646" t="s">
        <v>6</v>
      </c>
      <c r="E6646" t="s">
        <v>26</v>
      </c>
    </row>
    <row r="6647" spans="1:5" x14ac:dyDescent="0.25">
      <c r="A6647" t="s">
        <v>150</v>
      </c>
      <c r="B6647" t="s">
        <v>151</v>
      </c>
      <c r="C6647" t="s">
        <v>420</v>
      </c>
      <c r="D6647" t="s">
        <v>6</v>
      </c>
      <c r="E6647" t="s">
        <v>26</v>
      </c>
    </row>
    <row r="6648" spans="1:5" x14ac:dyDescent="0.25">
      <c r="A6648" t="s">
        <v>1204</v>
      </c>
      <c r="B6648" t="s">
        <v>6</v>
      </c>
      <c r="C6648" t="s">
        <v>367</v>
      </c>
      <c r="D6648" t="s">
        <v>21</v>
      </c>
      <c r="E6648" t="s">
        <v>19</v>
      </c>
    </row>
    <row r="6649" spans="1:5" x14ac:dyDescent="0.25">
      <c r="A6649" t="s">
        <v>1204</v>
      </c>
      <c r="B6649" t="s">
        <v>6</v>
      </c>
      <c r="C6649" t="s">
        <v>367</v>
      </c>
      <c r="D6649" t="s">
        <v>21</v>
      </c>
      <c r="E6649" t="s">
        <v>19</v>
      </c>
    </row>
    <row r="6650" spans="1:5" x14ac:dyDescent="0.25">
      <c r="A6650" t="s">
        <v>1204</v>
      </c>
      <c r="B6650" t="s">
        <v>6</v>
      </c>
      <c r="C6650" t="s">
        <v>367</v>
      </c>
      <c r="D6650" t="s">
        <v>21</v>
      </c>
      <c r="E6650" t="s">
        <v>19</v>
      </c>
    </row>
    <row r="6651" spans="1:5" x14ac:dyDescent="0.25">
      <c r="A6651" t="s">
        <v>346</v>
      </c>
      <c r="B6651" t="s">
        <v>6</v>
      </c>
      <c r="C6651" t="s">
        <v>262</v>
      </c>
      <c r="D6651" t="s">
        <v>8</v>
      </c>
      <c r="E6651" t="s">
        <v>19</v>
      </c>
    </row>
    <row r="6652" spans="1:5" x14ac:dyDescent="0.25">
      <c r="A6652" t="s">
        <v>346</v>
      </c>
      <c r="B6652" t="s">
        <v>6</v>
      </c>
      <c r="C6652" t="s">
        <v>262</v>
      </c>
      <c r="D6652" t="s">
        <v>8</v>
      </c>
      <c r="E6652" t="s">
        <v>19</v>
      </c>
    </row>
    <row r="6653" spans="1:5" x14ac:dyDescent="0.25">
      <c r="A6653" t="s">
        <v>346</v>
      </c>
      <c r="B6653" t="s">
        <v>6</v>
      </c>
      <c r="C6653" t="s">
        <v>262</v>
      </c>
      <c r="D6653" t="s">
        <v>8</v>
      </c>
      <c r="E6653" t="s">
        <v>19</v>
      </c>
    </row>
    <row r="6654" spans="1:5" x14ac:dyDescent="0.25">
      <c r="A6654" t="s">
        <v>362</v>
      </c>
      <c r="B6654" t="s">
        <v>6</v>
      </c>
      <c r="C6654" t="s">
        <v>876</v>
      </c>
      <c r="D6654" t="s">
        <v>25</v>
      </c>
      <c r="E6654" t="s">
        <v>26</v>
      </c>
    </row>
    <row r="6655" spans="1:5" x14ac:dyDescent="0.25">
      <c r="A6655" t="s">
        <v>362</v>
      </c>
      <c r="B6655" t="s">
        <v>6</v>
      </c>
      <c r="C6655" t="s">
        <v>876</v>
      </c>
      <c r="D6655" t="s">
        <v>25</v>
      </c>
      <c r="E6655" t="s">
        <v>26</v>
      </c>
    </row>
    <row r="6656" spans="1:5" x14ac:dyDescent="0.25">
      <c r="A6656" t="s">
        <v>362</v>
      </c>
      <c r="B6656" t="s">
        <v>6</v>
      </c>
      <c r="C6656" t="s">
        <v>876</v>
      </c>
      <c r="D6656" t="s">
        <v>25</v>
      </c>
      <c r="E6656" t="s">
        <v>26</v>
      </c>
    </row>
    <row r="6657" spans="1:5" x14ac:dyDescent="0.25">
      <c r="A6657" t="s">
        <v>150</v>
      </c>
      <c r="B6657" t="s">
        <v>151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150</v>
      </c>
      <c r="B6658" t="s">
        <v>151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150</v>
      </c>
      <c r="B6659" t="s">
        <v>151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1076</v>
      </c>
      <c r="B6660" t="s">
        <v>6</v>
      </c>
      <c r="C6660" t="s">
        <v>1101</v>
      </c>
      <c r="D6660" t="s">
        <v>8</v>
      </c>
      <c r="E6660" t="s">
        <v>19</v>
      </c>
    </row>
    <row r="6661" spans="1:5" x14ac:dyDescent="0.25">
      <c r="A6661" t="s">
        <v>1076</v>
      </c>
      <c r="B6661" t="s">
        <v>6</v>
      </c>
      <c r="C6661" t="s">
        <v>1101</v>
      </c>
      <c r="D6661" t="s">
        <v>8</v>
      </c>
      <c r="E6661" t="s">
        <v>19</v>
      </c>
    </row>
    <row r="6662" spans="1:5" x14ac:dyDescent="0.25">
      <c r="A6662" t="s">
        <v>1076</v>
      </c>
      <c r="B6662" t="s">
        <v>6</v>
      </c>
      <c r="C6662" t="s">
        <v>1101</v>
      </c>
      <c r="D6662" t="s">
        <v>8</v>
      </c>
      <c r="E6662" t="s">
        <v>19</v>
      </c>
    </row>
    <row r="6663" spans="1:5" x14ac:dyDescent="0.25">
      <c r="A6663" t="s">
        <v>288</v>
      </c>
      <c r="B6663" t="s">
        <v>6</v>
      </c>
      <c r="C6663" t="s">
        <v>1483</v>
      </c>
      <c r="D6663" t="s">
        <v>36</v>
      </c>
      <c r="E6663" t="s">
        <v>26</v>
      </c>
    </row>
    <row r="6664" spans="1:5" x14ac:dyDescent="0.25">
      <c r="A6664" t="s">
        <v>288</v>
      </c>
      <c r="B6664" t="s">
        <v>6</v>
      </c>
      <c r="C6664" t="s">
        <v>1483</v>
      </c>
      <c r="D6664" t="s">
        <v>36</v>
      </c>
      <c r="E6664" t="s">
        <v>26</v>
      </c>
    </row>
    <row r="6665" spans="1:5" x14ac:dyDescent="0.25">
      <c r="A6665" t="s">
        <v>288</v>
      </c>
      <c r="B6665" t="s">
        <v>6</v>
      </c>
      <c r="C6665" t="s">
        <v>1483</v>
      </c>
      <c r="D6665" t="s">
        <v>36</v>
      </c>
      <c r="E6665" t="s">
        <v>26</v>
      </c>
    </row>
    <row r="6666" spans="1:5" x14ac:dyDescent="0.25">
      <c r="A6666" t="s">
        <v>346</v>
      </c>
      <c r="B6666" t="s">
        <v>6</v>
      </c>
      <c r="C6666" t="s">
        <v>93</v>
      </c>
      <c r="D6666" t="s">
        <v>8</v>
      </c>
      <c r="E6666" t="s">
        <v>19</v>
      </c>
    </row>
    <row r="6667" spans="1:5" x14ac:dyDescent="0.25">
      <c r="A6667" t="s">
        <v>346</v>
      </c>
      <c r="B6667" t="s">
        <v>6</v>
      </c>
      <c r="C6667" t="s">
        <v>93</v>
      </c>
      <c r="D6667" t="s">
        <v>8</v>
      </c>
      <c r="E6667" t="s">
        <v>19</v>
      </c>
    </row>
    <row r="6668" spans="1:5" x14ac:dyDescent="0.25">
      <c r="A6668" t="s">
        <v>346</v>
      </c>
      <c r="B6668" t="s">
        <v>6</v>
      </c>
      <c r="C6668" t="s">
        <v>93</v>
      </c>
      <c r="D6668" t="s">
        <v>8</v>
      </c>
      <c r="E6668" t="s">
        <v>19</v>
      </c>
    </row>
    <row r="6669" spans="1:5" x14ac:dyDescent="0.25">
      <c r="A6669" t="s">
        <v>1198</v>
      </c>
      <c r="B6669" t="s">
        <v>6</v>
      </c>
      <c r="C6669" t="s">
        <v>1479</v>
      </c>
      <c r="D6669" t="s">
        <v>8</v>
      </c>
      <c r="E6669" t="s">
        <v>19</v>
      </c>
    </row>
    <row r="6670" spans="1:5" x14ac:dyDescent="0.25">
      <c r="A6670" t="s">
        <v>1198</v>
      </c>
      <c r="B6670" t="s">
        <v>6</v>
      </c>
      <c r="C6670" t="s">
        <v>1479</v>
      </c>
      <c r="D6670" t="s">
        <v>8</v>
      </c>
      <c r="E6670" t="s">
        <v>19</v>
      </c>
    </row>
    <row r="6671" spans="1:5" x14ac:dyDescent="0.25">
      <c r="A6671" t="s">
        <v>1198</v>
      </c>
      <c r="B6671" t="s">
        <v>6</v>
      </c>
      <c r="C6671" t="s">
        <v>1479</v>
      </c>
      <c r="D6671" t="s">
        <v>8</v>
      </c>
      <c r="E6671" t="s">
        <v>19</v>
      </c>
    </row>
    <row r="6672" spans="1:5" x14ac:dyDescent="0.25">
      <c r="A6672" t="s">
        <v>150</v>
      </c>
      <c r="B6672" t="s">
        <v>151</v>
      </c>
      <c r="C6672" t="s">
        <v>378</v>
      </c>
      <c r="D6672" t="s">
        <v>6</v>
      </c>
      <c r="E6672" t="s">
        <v>26</v>
      </c>
    </row>
    <row r="6673" spans="1:5" x14ac:dyDescent="0.25">
      <c r="A6673" t="s">
        <v>150</v>
      </c>
      <c r="B6673" t="s">
        <v>151</v>
      </c>
      <c r="C6673" t="s">
        <v>378</v>
      </c>
      <c r="D6673" t="s">
        <v>6</v>
      </c>
      <c r="E6673" t="s">
        <v>26</v>
      </c>
    </row>
    <row r="6674" spans="1:5" x14ac:dyDescent="0.25">
      <c r="A6674" t="s">
        <v>150</v>
      </c>
      <c r="B6674" t="s">
        <v>151</v>
      </c>
      <c r="C6674" t="s">
        <v>378</v>
      </c>
      <c r="D6674" t="s">
        <v>6</v>
      </c>
      <c r="E6674" t="s">
        <v>26</v>
      </c>
    </row>
    <row r="6675" spans="1:5" x14ac:dyDescent="0.25">
      <c r="A6675" t="s">
        <v>1076</v>
      </c>
      <c r="B6675" t="s">
        <v>6</v>
      </c>
      <c r="C6675" t="s">
        <v>1092</v>
      </c>
      <c r="D6675" t="s">
        <v>8</v>
      </c>
      <c r="E6675" t="s">
        <v>19</v>
      </c>
    </row>
    <row r="6676" spans="1:5" x14ac:dyDescent="0.25">
      <c r="A6676" t="s">
        <v>1076</v>
      </c>
      <c r="B6676" t="s">
        <v>6</v>
      </c>
      <c r="C6676" t="s">
        <v>1092</v>
      </c>
      <c r="D6676" t="s">
        <v>8</v>
      </c>
      <c r="E6676" t="s">
        <v>19</v>
      </c>
    </row>
    <row r="6677" spans="1:5" x14ac:dyDescent="0.25">
      <c r="A6677" t="s">
        <v>1076</v>
      </c>
      <c r="B6677" t="s">
        <v>6</v>
      </c>
      <c r="C6677" t="s">
        <v>1092</v>
      </c>
      <c r="D6677" t="s">
        <v>8</v>
      </c>
      <c r="E6677" t="s">
        <v>19</v>
      </c>
    </row>
    <row r="6678" spans="1:5" x14ac:dyDescent="0.25">
      <c r="A6678" t="s">
        <v>150</v>
      </c>
      <c r="B6678" t="s">
        <v>151</v>
      </c>
      <c r="C6678" t="s">
        <v>418</v>
      </c>
      <c r="D6678" t="s">
        <v>6</v>
      </c>
      <c r="E6678" t="s">
        <v>26</v>
      </c>
    </row>
    <row r="6679" spans="1:5" x14ac:dyDescent="0.25">
      <c r="A6679" t="s">
        <v>150</v>
      </c>
      <c r="B6679" t="s">
        <v>151</v>
      </c>
      <c r="C6679" t="s">
        <v>418</v>
      </c>
      <c r="D6679" t="s">
        <v>6</v>
      </c>
      <c r="E6679" t="s">
        <v>26</v>
      </c>
    </row>
    <row r="6680" spans="1:5" x14ac:dyDescent="0.25">
      <c r="A6680" t="s">
        <v>150</v>
      </c>
      <c r="B6680" t="s">
        <v>151</v>
      </c>
      <c r="C6680" t="s">
        <v>418</v>
      </c>
      <c r="D6680" t="s">
        <v>6</v>
      </c>
      <c r="E6680" t="s">
        <v>26</v>
      </c>
    </row>
    <row r="6681" spans="1:5" x14ac:dyDescent="0.25">
      <c r="A6681" t="s">
        <v>63</v>
      </c>
      <c r="B6681" t="s">
        <v>151</v>
      </c>
      <c r="C6681" t="s">
        <v>303</v>
      </c>
      <c r="D6681" t="s">
        <v>6</v>
      </c>
      <c r="E6681" t="s">
        <v>26</v>
      </c>
    </row>
    <row r="6682" spans="1:5" x14ac:dyDescent="0.25">
      <c r="A6682" t="s">
        <v>63</v>
      </c>
      <c r="B6682" t="s">
        <v>151</v>
      </c>
      <c r="C6682" t="s">
        <v>303</v>
      </c>
      <c r="D6682" t="s">
        <v>6</v>
      </c>
      <c r="E6682" t="s">
        <v>26</v>
      </c>
    </row>
    <row r="6683" spans="1:5" x14ac:dyDescent="0.25">
      <c r="A6683" t="s">
        <v>63</v>
      </c>
      <c r="B6683" t="s">
        <v>151</v>
      </c>
      <c r="C6683" t="s">
        <v>303</v>
      </c>
      <c r="D6683" t="s">
        <v>6</v>
      </c>
      <c r="E6683" t="s">
        <v>26</v>
      </c>
    </row>
    <row r="6684" spans="1:5" x14ac:dyDescent="0.25">
      <c r="A6684" t="s">
        <v>1076</v>
      </c>
      <c r="B6684" t="s">
        <v>6</v>
      </c>
      <c r="C6684" t="s">
        <v>1080</v>
      </c>
      <c r="D6684" t="s">
        <v>8</v>
      </c>
      <c r="E6684" t="s">
        <v>19</v>
      </c>
    </row>
    <row r="6685" spans="1:5" x14ac:dyDescent="0.25">
      <c r="A6685" t="s">
        <v>1076</v>
      </c>
      <c r="B6685" t="s">
        <v>6</v>
      </c>
      <c r="C6685" t="s">
        <v>1080</v>
      </c>
      <c r="D6685" t="s">
        <v>8</v>
      </c>
      <c r="E6685" t="s">
        <v>19</v>
      </c>
    </row>
    <row r="6686" spans="1:5" x14ac:dyDescent="0.25">
      <c r="A6686" t="s">
        <v>1076</v>
      </c>
      <c r="B6686" t="s">
        <v>6</v>
      </c>
      <c r="C6686" t="s">
        <v>1080</v>
      </c>
      <c r="D6686" t="s">
        <v>8</v>
      </c>
      <c r="E6686" t="s">
        <v>19</v>
      </c>
    </row>
    <row r="6687" spans="1:5" x14ac:dyDescent="0.25">
      <c r="A6687" t="s">
        <v>63</v>
      </c>
      <c r="B6687" t="s">
        <v>151</v>
      </c>
      <c r="C6687" t="s">
        <v>82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82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82</v>
      </c>
      <c r="D6689" t="s">
        <v>6</v>
      </c>
      <c r="E6689" t="s">
        <v>26</v>
      </c>
    </row>
    <row r="6690" spans="1:5" x14ac:dyDescent="0.25">
      <c r="A6690" t="s">
        <v>63</v>
      </c>
      <c r="B6690" t="s">
        <v>151</v>
      </c>
      <c r="C6690" t="s">
        <v>335</v>
      </c>
      <c r="D6690" t="s">
        <v>6</v>
      </c>
      <c r="E6690" t="s">
        <v>26</v>
      </c>
    </row>
    <row r="6691" spans="1:5" x14ac:dyDescent="0.25">
      <c r="A6691" t="s">
        <v>63</v>
      </c>
      <c r="B6691" t="s">
        <v>151</v>
      </c>
      <c r="C6691" t="s">
        <v>335</v>
      </c>
      <c r="D6691" t="s">
        <v>6</v>
      </c>
      <c r="E6691" t="s">
        <v>26</v>
      </c>
    </row>
    <row r="6692" spans="1:5" x14ac:dyDescent="0.25">
      <c r="A6692" t="s">
        <v>63</v>
      </c>
      <c r="B6692" t="s">
        <v>151</v>
      </c>
      <c r="C6692" t="s">
        <v>335</v>
      </c>
      <c r="D6692" t="s">
        <v>6</v>
      </c>
      <c r="E6692" t="s">
        <v>26</v>
      </c>
    </row>
    <row r="6693" spans="1:5" x14ac:dyDescent="0.25">
      <c r="A6693" t="s">
        <v>335</v>
      </c>
      <c r="B6693" t="s">
        <v>6</v>
      </c>
      <c r="C6693" t="s">
        <v>341</v>
      </c>
      <c r="D6693" t="s">
        <v>36</v>
      </c>
      <c r="E6693" t="s">
        <v>26</v>
      </c>
    </row>
    <row r="6694" spans="1:5" x14ac:dyDescent="0.25">
      <c r="A6694" t="s">
        <v>335</v>
      </c>
      <c r="B6694" t="s">
        <v>6</v>
      </c>
      <c r="C6694" t="s">
        <v>341</v>
      </c>
      <c r="D6694" t="s">
        <v>36</v>
      </c>
      <c r="E6694" t="s">
        <v>26</v>
      </c>
    </row>
    <row r="6695" spans="1:5" x14ac:dyDescent="0.25">
      <c r="A6695" t="s">
        <v>335</v>
      </c>
      <c r="B6695" t="s">
        <v>6</v>
      </c>
      <c r="C6695" t="s">
        <v>341</v>
      </c>
      <c r="D6695" t="s">
        <v>36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343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343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343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43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43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43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949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949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949</v>
      </c>
      <c r="D6704" t="s">
        <v>6</v>
      </c>
      <c r="E6704" t="s">
        <v>26</v>
      </c>
    </row>
    <row r="6705" spans="1:5" x14ac:dyDescent="0.25">
      <c r="A6705" t="s">
        <v>63</v>
      </c>
      <c r="B6705" t="s">
        <v>151</v>
      </c>
      <c r="C6705" t="s">
        <v>326</v>
      </c>
      <c r="D6705" t="s">
        <v>6</v>
      </c>
      <c r="E6705" t="s">
        <v>26</v>
      </c>
    </row>
    <row r="6706" spans="1:5" x14ac:dyDescent="0.25">
      <c r="A6706" t="s">
        <v>63</v>
      </c>
      <c r="B6706" t="s">
        <v>151</v>
      </c>
      <c r="C6706" t="s">
        <v>326</v>
      </c>
      <c r="D6706" t="s">
        <v>6</v>
      </c>
      <c r="E6706" t="s">
        <v>26</v>
      </c>
    </row>
    <row r="6707" spans="1:5" x14ac:dyDescent="0.25">
      <c r="A6707" t="s">
        <v>63</v>
      </c>
      <c r="B6707" t="s">
        <v>151</v>
      </c>
      <c r="C6707" t="s">
        <v>326</v>
      </c>
      <c r="D6707" t="s">
        <v>6</v>
      </c>
      <c r="E6707" t="s">
        <v>26</v>
      </c>
    </row>
    <row r="6708" spans="1:5" x14ac:dyDescent="0.25">
      <c r="A6708" t="s">
        <v>298</v>
      </c>
      <c r="B6708" t="s">
        <v>6</v>
      </c>
      <c r="C6708" t="s">
        <v>299</v>
      </c>
      <c r="D6708" t="s">
        <v>21</v>
      </c>
      <c r="E6708" t="s">
        <v>19</v>
      </c>
    </row>
    <row r="6709" spans="1:5" x14ac:dyDescent="0.25">
      <c r="A6709" t="s">
        <v>298</v>
      </c>
      <c r="B6709" t="s">
        <v>6</v>
      </c>
      <c r="C6709" t="s">
        <v>299</v>
      </c>
      <c r="D6709" t="s">
        <v>21</v>
      </c>
      <c r="E6709" t="s">
        <v>19</v>
      </c>
    </row>
    <row r="6710" spans="1:5" x14ac:dyDescent="0.25">
      <c r="A6710" t="s">
        <v>298</v>
      </c>
      <c r="B6710" t="s">
        <v>6</v>
      </c>
      <c r="C6710" t="s">
        <v>299</v>
      </c>
      <c r="D6710" t="s">
        <v>21</v>
      </c>
      <c r="E6710" t="s">
        <v>19</v>
      </c>
    </row>
    <row r="6711" spans="1:5" x14ac:dyDescent="0.25">
      <c r="A6711" t="s">
        <v>633</v>
      </c>
      <c r="B6711" t="s">
        <v>571</v>
      </c>
      <c r="C6711" t="s">
        <v>632</v>
      </c>
      <c r="D6711" t="s">
        <v>573</v>
      </c>
      <c r="E6711" t="s">
        <v>562</v>
      </c>
    </row>
    <row r="6712" spans="1:5" x14ac:dyDescent="0.25">
      <c r="A6712" t="s">
        <v>633</v>
      </c>
      <c r="B6712" t="s">
        <v>571</v>
      </c>
      <c r="C6712" t="s">
        <v>632</v>
      </c>
      <c r="D6712" t="s">
        <v>573</v>
      </c>
      <c r="E6712" t="s">
        <v>562</v>
      </c>
    </row>
    <row r="6713" spans="1:5" x14ac:dyDescent="0.25">
      <c r="A6713" t="s">
        <v>633</v>
      </c>
      <c r="B6713" t="s">
        <v>571</v>
      </c>
      <c r="C6713" t="s">
        <v>632</v>
      </c>
      <c r="D6713" t="s">
        <v>573</v>
      </c>
      <c r="E6713" t="s">
        <v>562</v>
      </c>
    </row>
    <row r="6714" spans="1:5" x14ac:dyDescent="0.25">
      <c r="A6714" t="s">
        <v>37</v>
      </c>
      <c r="B6714" t="s">
        <v>6</v>
      </c>
      <c r="C6714" t="s">
        <v>49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49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49</v>
      </c>
      <c r="D6716" t="s">
        <v>21</v>
      </c>
      <c r="E6716" t="s">
        <v>19</v>
      </c>
    </row>
    <row r="6717" spans="1:5" x14ac:dyDescent="0.25">
      <c r="A6717" t="s">
        <v>37</v>
      </c>
      <c r="B6717" t="s">
        <v>6</v>
      </c>
      <c r="C6717" t="s">
        <v>60</v>
      </c>
      <c r="D6717" t="s">
        <v>21</v>
      </c>
      <c r="E6717" t="s">
        <v>19</v>
      </c>
    </row>
    <row r="6718" spans="1:5" x14ac:dyDescent="0.25">
      <c r="A6718" t="s">
        <v>37</v>
      </c>
      <c r="B6718" t="s">
        <v>6</v>
      </c>
      <c r="C6718" t="s">
        <v>60</v>
      </c>
      <c r="D6718" t="s">
        <v>21</v>
      </c>
      <c r="E6718" t="s">
        <v>19</v>
      </c>
    </row>
    <row r="6719" spans="1:5" x14ac:dyDescent="0.25">
      <c r="A6719" t="s">
        <v>37</v>
      </c>
      <c r="B6719" t="s">
        <v>6</v>
      </c>
      <c r="C6719" t="s">
        <v>60</v>
      </c>
      <c r="D6719" t="s">
        <v>21</v>
      </c>
      <c r="E6719" t="s">
        <v>19</v>
      </c>
    </row>
    <row r="6720" spans="1:5" x14ac:dyDescent="0.25">
      <c r="A6720" t="s">
        <v>2496</v>
      </c>
      <c r="B6720" t="s">
        <v>6</v>
      </c>
      <c r="C6720" t="s">
        <v>124</v>
      </c>
      <c r="D6720" t="s">
        <v>21</v>
      </c>
      <c r="E6720" t="s">
        <v>19</v>
      </c>
    </row>
    <row r="6721" spans="1:5" x14ac:dyDescent="0.25">
      <c r="A6721" t="s">
        <v>2496</v>
      </c>
      <c r="B6721" t="s">
        <v>6</v>
      </c>
      <c r="C6721" t="s">
        <v>124</v>
      </c>
      <c r="D6721" t="s">
        <v>21</v>
      </c>
      <c r="E6721" t="s">
        <v>19</v>
      </c>
    </row>
    <row r="6722" spans="1:5" x14ac:dyDescent="0.25">
      <c r="A6722" t="s">
        <v>2496</v>
      </c>
      <c r="B6722" t="s">
        <v>6</v>
      </c>
      <c r="C6722" t="s">
        <v>124</v>
      </c>
      <c r="D6722" t="s">
        <v>21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298</v>
      </c>
      <c r="B6725" t="s">
        <v>6</v>
      </c>
      <c r="C6725" t="s">
        <v>349</v>
      </c>
      <c r="D6725" t="s">
        <v>8</v>
      </c>
      <c r="E6725" t="s">
        <v>19</v>
      </c>
    </row>
    <row r="6726" spans="1:5" x14ac:dyDescent="0.25">
      <c r="A6726" t="s">
        <v>298</v>
      </c>
      <c r="B6726" t="s">
        <v>6</v>
      </c>
      <c r="C6726" t="s">
        <v>349</v>
      </c>
      <c r="D6726" t="s">
        <v>8</v>
      </c>
      <c r="E6726" t="s">
        <v>19</v>
      </c>
    </row>
    <row r="6727" spans="1:5" x14ac:dyDescent="0.25">
      <c r="A6727" t="s">
        <v>1164</v>
      </c>
      <c r="B6727" t="s">
        <v>6</v>
      </c>
      <c r="C6727" t="s">
        <v>345</v>
      </c>
      <c r="D6727" t="s">
        <v>8</v>
      </c>
      <c r="E6727" t="s">
        <v>19</v>
      </c>
    </row>
    <row r="6728" spans="1:5" x14ac:dyDescent="0.25">
      <c r="A6728" t="s">
        <v>1164</v>
      </c>
      <c r="B6728" t="s">
        <v>6</v>
      </c>
      <c r="C6728" t="s">
        <v>345</v>
      </c>
      <c r="D6728" t="s">
        <v>8</v>
      </c>
      <c r="E6728" t="s">
        <v>19</v>
      </c>
    </row>
    <row r="6729" spans="1:5" x14ac:dyDescent="0.25">
      <c r="A6729" t="s">
        <v>1371</v>
      </c>
      <c r="B6729" t="s">
        <v>1372</v>
      </c>
      <c r="C6729" t="s">
        <v>1439</v>
      </c>
      <c r="D6729" t="s">
        <v>1391</v>
      </c>
      <c r="E6729" t="s">
        <v>1374</v>
      </c>
    </row>
    <row r="6730" spans="1:5" x14ac:dyDescent="0.25">
      <c r="A6730" t="s">
        <v>1371</v>
      </c>
      <c r="B6730" t="s">
        <v>1372</v>
      </c>
      <c r="C6730" t="s">
        <v>1439</v>
      </c>
      <c r="D6730" t="s">
        <v>1391</v>
      </c>
      <c r="E6730" t="s">
        <v>1374</v>
      </c>
    </row>
    <row r="6731" spans="1:5" x14ac:dyDescent="0.25">
      <c r="A6731" t="s">
        <v>1371</v>
      </c>
      <c r="B6731" t="s">
        <v>1372</v>
      </c>
      <c r="C6731" t="s">
        <v>1439</v>
      </c>
      <c r="D6731" t="s">
        <v>1391</v>
      </c>
      <c r="E6731" t="s">
        <v>1374</v>
      </c>
    </row>
    <row r="6732" spans="1:5" x14ac:dyDescent="0.25">
      <c r="A6732" t="s">
        <v>37</v>
      </c>
      <c r="B6732" t="s">
        <v>6</v>
      </c>
      <c r="C6732" t="s">
        <v>45</v>
      </c>
      <c r="D6732" t="s">
        <v>21</v>
      </c>
      <c r="E6732" t="s">
        <v>19</v>
      </c>
    </row>
    <row r="6733" spans="1:5" x14ac:dyDescent="0.25">
      <c r="A6733" t="s">
        <v>37</v>
      </c>
      <c r="B6733" t="s">
        <v>6</v>
      </c>
      <c r="C6733" t="s">
        <v>45</v>
      </c>
      <c r="D6733" t="s">
        <v>21</v>
      </c>
      <c r="E6733" t="s">
        <v>19</v>
      </c>
    </row>
    <row r="6734" spans="1:5" x14ac:dyDescent="0.25">
      <c r="A6734" t="s">
        <v>37</v>
      </c>
      <c r="B6734" t="s">
        <v>6</v>
      </c>
      <c r="C6734" t="s">
        <v>45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759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759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759</v>
      </c>
      <c r="D6737" t="s">
        <v>21</v>
      </c>
      <c r="E6737" t="s">
        <v>19</v>
      </c>
    </row>
    <row r="6738" spans="1:5" x14ac:dyDescent="0.25">
      <c r="A6738" t="s">
        <v>1430</v>
      </c>
      <c r="B6738" t="s">
        <v>6</v>
      </c>
      <c r="C6738" t="s">
        <v>100</v>
      </c>
      <c r="D6738" t="s">
        <v>21</v>
      </c>
      <c r="E6738" t="s">
        <v>19</v>
      </c>
    </row>
    <row r="6739" spans="1:5" x14ac:dyDescent="0.25">
      <c r="A6739" t="s">
        <v>1430</v>
      </c>
      <c r="B6739" t="s">
        <v>6</v>
      </c>
      <c r="C6739" t="s">
        <v>100</v>
      </c>
      <c r="D6739" t="s">
        <v>21</v>
      </c>
      <c r="E6739" t="s">
        <v>19</v>
      </c>
    </row>
    <row r="6740" spans="1:5" x14ac:dyDescent="0.25">
      <c r="A6740" t="s">
        <v>1430</v>
      </c>
      <c r="B6740" t="s">
        <v>6</v>
      </c>
      <c r="C6740" t="s">
        <v>100</v>
      </c>
      <c r="D6740" t="s">
        <v>21</v>
      </c>
      <c r="E6740" t="s">
        <v>19</v>
      </c>
    </row>
    <row r="6741" spans="1:5" x14ac:dyDescent="0.25">
      <c r="A6741" t="s">
        <v>37</v>
      </c>
      <c r="B6741" t="s">
        <v>6</v>
      </c>
      <c r="C6741" t="s">
        <v>728</v>
      </c>
      <c r="D6741" t="s">
        <v>8</v>
      </c>
      <c r="E6741" t="s">
        <v>19</v>
      </c>
    </row>
    <row r="6742" spans="1:5" x14ac:dyDescent="0.25">
      <c r="A6742" t="s">
        <v>37</v>
      </c>
      <c r="B6742" t="s">
        <v>6</v>
      </c>
      <c r="C6742" t="s">
        <v>728</v>
      </c>
      <c r="D6742" t="s">
        <v>8</v>
      </c>
      <c r="E6742" t="s">
        <v>19</v>
      </c>
    </row>
    <row r="6743" spans="1:5" x14ac:dyDescent="0.25">
      <c r="A6743" t="s">
        <v>37</v>
      </c>
      <c r="B6743" t="s">
        <v>6</v>
      </c>
      <c r="C6743" t="s">
        <v>728</v>
      </c>
      <c r="D6743" t="s">
        <v>8</v>
      </c>
      <c r="E6743" t="s">
        <v>19</v>
      </c>
    </row>
    <row r="6744" spans="1:5" x14ac:dyDescent="0.25">
      <c r="A6744" t="s">
        <v>1430</v>
      </c>
      <c r="B6744" t="s">
        <v>6</v>
      </c>
      <c r="C6744" t="s">
        <v>389</v>
      </c>
      <c r="D6744" t="s">
        <v>8</v>
      </c>
      <c r="E6744" t="s">
        <v>19</v>
      </c>
    </row>
    <row r="6745" spans="1:5" x14ac:dyDescent="0.25">
      <c r="A6745" t="s">
        <v>1430</v>
      </c>
      <c r="B6745" t="s">
        <v>6</v>
      </c>
      <c r="C6745" t="s">
        <v>389</v>
      </c>
      <c r="D6745" t="s">
        <v>8</v>
      </c>
      <c r="E6745" t="s">
        <v>19</v>
      </c>
    </row>
    <row r="6746" spans="1:5" x14ac:dyDescent="0.25">
      <c r="A6746" t="s">
        <v>1430</v>
      </c>
      <c r="B6746" t="s">
        <v>6</v>
      </c>
      <c r="C6746" t="s">
        <v>389</v>
      </c>
      <c r="D6746" t="s">
        <v>8</v>
      </c>
      <c r="E6746" t="s">
        <v>19</v>
      </c>
    </row>
    <row r="6747" spans="1:5" x14ac:dyDescent="0.25">
      <c r="A6747" t="s">
        <v>257</v>
      </c>
      <c r="B6747" t="s">
        <v>6</v>
      </c>
      <c r="C6747" t="s">
        <v>258</v>
      </c>
      <c r="D6747" t="s">
        <v>36</v>
      </c>
      <c r="E6747" t="s">
        <v>26</v>
      </c>
    </row>
    <row r="6748" spans="1:5" x14ac:dyDescent="0.25">
      <c r="A6748" t="s">
        <v>257</v>
      </c>
      <c r="B6748" t="s">
        <v>6</v>
      </c>
      <c r="C6748" t="s">
        <v>258</v>
      </c>
      <c r="D6748" t="s">
        <v>36</v>
      </c>
      <c r="E6748" t="s">
        <v>26</v>
      </c>
    </row>
    <row r="6749" spans="1:5" x14ac:dyDescent="0.25">
      <c r="A6749" t="s">
        <v>257</v>
      </c>
      <c r="B6749" t="s">
        <v>6</v>
      </c>
      <c r="C6749" t="s">
        <v>258</v>
      </c>
      <c r="D6749" t="s">
        <v>36</v>
      </c>
      <c r="E6749" t="s">
        <v>26</v>
      </c>
    </row>
    <row r="6750" spans="1:5" x14ac:dyDescent="0.25">
      <c r="A6750" t="s">
        <v>1371</v>
      </c>
      <c r="B6750" t="s">
        <v>1372</v>
      </c>
      <c r="C6750" t="s">
        <v>1444</v>
      </c>
      <c r="D6750" t="s">
        <v>1391</v>
      </c>
      <c r="E6750" t="s">
        <v>1374</v>
      </c>
    </row>
    <row r="6751" spans="1:5" x14ac:dyDescent="0.25">
      <c r="A6751" t="s">
        <v>1371</v>
      </c>
      <c r="B6751" t="s">
        <v>1372</v>
      </c>
      <c r="C6751" t="s">
        <v>1444</v>
      </c>
      <c r="D6751" t="s">
        <v>1391</v>
      </c>
      <c r="E6751" t="s">
        <v>1374</v>
      </c>
    </row>
    <row r="6752" spans="1:5" x14ac:dyDescent="0.25">
      <c r="A6752" t="s">
        <v>1371</v>
      </c>
      <c r="B6752" t="s">
        <v>1372</v>
      </c>
      <c r="C6752" t="s">
        <v>1444</v>
      </c>
      <c r="D6752" t="s">
        <v>1391</v>
      </c>
      <c r="E6752" t="s">
        <v>1374</v>
      </c>
    </row>
    <row r="6753" spans="1:5" x14ac:dyDescent="0.25">
      <c r="A6753" t="s">
        <v>1435</v>
      </c>
      <c r="B6753" t="s">
        <v>6</v>
      </c>
      <c r="C6753" t="s">
        <v>24</v>
      </c>
      <c r="D6753" t="s">
        <v>25</v>
      </c>
      <c r="E6753" t="s">
        <v>26</v>
      </c>
    </row>
    <row r="6754" spans="1:5" x14ac:dyDescent="0.25">
      <c r="A6754" t="s">
        <v>1435</v>
      </c>
      <c r="B6754" t="s">
        <v>6</v>
      </c>
      <c r="C6754" t="s">
        <v>24</v>
      </c>
      <c r="D6754" t="s">
        <v>25</v>
      </c>
      <c r="E6754" t="s">
        <v>26</v>
      </c>
    </row>
    <row r="6755" spans="1:5" x14ac:dyDescent="0.25">
      <c r="A6755" t="s">
        <v>1435</v>
      </c>
      <c r="B6755" t="s">
        <v>6</v>
      </c>
      <c r="C6755" t="s">
        <v>24</v>
      </c>
      <c r="D6755" t="s">
        <v>25</v>
      </c>
      <c r="E6755" t="s">
        <v>26</v>
      </c>
    </row>
    <row r="6756" spans="1:5" x14ac:dyDescent="0.25">
      <c r="A6756" t="s">
        <v>1371</v>
      </c>
      <c r="B6756" t="s">
        <v>1372</v>
      </c>
      <c r="C6756" t="s">
        <v>1458</v>
      </c>
      <c r="D6756" t="s">
        <v>1391</v>
      </c>
      <c r="E6756" t="s">
        <v>1374</v>
      </c>
    </row>
    <row r="6757" spans="1:5" x14ac:dyDescent="0.25">
      <c r="A6757" t="s">
        <v>1371</v>
      </c>
      <c r="B6757" t="s">
        <v>1372</v>
      </c>
      <c r="C6757" t="s">
        <v>1458</v>
      </c>
      <c r="D6757" t="s">
        <v>1391</v>
      </c>
      <c r="E6757" t="s">
        <v>1374</v>
      </c>
    </row>
    <row r="6758" spans="1:5" x14ac:dyDescent="0.25">
      <c r="A6758" t="s">
        <v>584</v>
      </c>
      <c r="B6758" t="s">
        <v>571</v>
      </c>
      <c r="C6758" t="s">
        <v>591</v>
      </c>
      <c r="D6758" t="s">
        <v>573</v>
      </c>
      <c r="E6758" t="s">
        <v>562</v>
      </c>
    </row>
    <row r="6759" spans="1:5" x14ac:dyDescent="0.25">
      <c r="A6759" t="s">
        <v>584</v>
      </c>
      <c r="B6759" t="s">
        <v>571</v>
      </c>
      <c r="C6759" t="s">
        <v>591</v>
      </c>
      <c r="D6759" t="s">
        <v>573</v>
      </c>
      <c r="E6759" t="s">
        <v>562</v>
      </c>
    </row>
    <row r="6760" spans="1:5" x14ac:dyDescent="0.25">
      <c r="A6760" t="s">
        <v>584</v>
      </c>
      <c r="B6760" t="s">
        <v>571</v>
      </c>
      <c r="C6760" t="s">
        <v>591</v>
      </c>
      <c r="D6760" t="s">
        <v>573</v>
      </c>
      <c r="E6760" t="s">
        <v>562</v>
      </c>
    </row>
    <row r="6761" spans="1:5" x14ac:dyDescent="0.25">
      <c r="A6761" t="s">
        <v>1371</v>
      </c>
      <c r="B6761" t="s">
        <v>1372</v>
      </c>
      <c r="C6761" t="s">
        <v>1458</v>
      </c>
      <c r="D6761" t="s">
        <v>1391</v>
      </c>
      <c r="E6761" t="s">
        <v>1374</v>
      </c>
    </row>
    <row r="6762" spans="1:5" x14ac:dyDescent="0.25">
      <c r="A6762" t="s">
        <v>257</v>
      </c>
      <c r="B6762" t="s">
        <v>6</v>
      </c>
      <c r="C6762" t="s">
        <v>171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171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171</v>
      </c>
      <c r="D6764" t="s">
        <v>36</v>
      </c>
      <c r="E6764" t="s">
        <v>26</v>
      </c>
    </row>
    <row r="6765" spans="1:5" x14ac:dyDescent="0.25">
      <c r="A6765" t="s">
        <v>257</v>
      </c>
      <c r="B6765" t="s">
        <v>6</v>
      </c>
      <c r="C6765" t="s">
        <v>157</v>
      </c>
      <c r="D6765" t="s">
        <v>36</v>
      </c>
      <c r="E6765" t="s">
        <v>26</v>
      </c>
    </row>
    <row r="6766" spans="1:5" x14ac:dyDescent="0.25">
      <c r="A6766" t="s">
        <v>257</v>
      </c>
      <c r="B6766" t="s">
        <v>6</v>
      </c>
      <c r="C6766" t="s">
        <v>157</v>
      </c>
      <c r="D6766" t="s">
        <v>36</v>
      </c>
      <c r="E6766" t="s">
        <v>26</v>
      </c>
    </row>
    <row r="6767" spans="1:5" x14ac:dyDescent="0.25">
      <c r="A6767" t="s">
        <v>257</v>
      </c>
      <c r="B6767" t="s">
        <v>6</v>
      </c>
      <c r="C6767" t="s">
        <v>157</v>
      </c>
      <c r="D6767" t="s">
        <v>36</v>
      </c>
      <c r="E6767" t="s">
        <v>26</v>
      </c>
    </row>
    <row r="6768" spans="1:5" x14ac:dyDescent="0.25">
      <c r="A6768" t="s">
        <v>37</v>
      </c>
      <c r="B6768" t="s">
        <v>6</v>
      </c>
      <c r="C6768" t="s">
        <v>731</v>
      </c>
      <c r="D6768" t="s">
        <v>8</v>
      </c>
      <c r="E6768" t="s">
        <v>19</v>
      </c>
    </row>
    <row r="6769" spans="1:5" x14ac:dyDescent="0.25">
      <c r="A6769" t="s">
        <v>37</v>
      </c>
      <c r="B6769" t="s">
        <v>6</v>
      </c>
      <c r="C6769" t="s">
        <v>731</v>
      </c>
      <c r="D6769" t="s">
        <v>8</v>
      </c>
      <c r="E6769" t="s">
        <v>19</v>
      </c>
    </row>
    <row r="6770" spans="1:5" x14ac:dyDescent="0.25">
      <c r="A6770" t="s">
        <v>37</v>
      </c>
      <c r="B6770" t="s">
        <v>6</v>
      </c>
      <c r="C6770" t="s">
        <v>731</v>
      </c>
      <c r="D6770" t="s">
        <v>8</v>
      </c>
      <c r="E6770" t="s">
        <v>19</v>
      </c>
    </row>
    <row r="6771" spans="1:5" x14ac:dyDescent="0.25">
      <c r="A6771" t="s">
        <v>1337</v>
      </c>
      <c r="B6771" t="s">
        <v>6</v>
      </c>
      <c r="C6771" t="s">
        <v>1415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1415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1415</v>
      </c>
      <c r="D6773" t="s">
        <v>8</v>
      </c>
      <c r="E6773" t="s">
        <v>1328</v>
      </c>
    </row>
    <row r="6774" spans="1:5" x14ac:dyDescent="0.25">
      <c r="A6774" t="s">
        <v>1337</v>
      </c>
      <c r="B6774" t="s">
        <v>6</v>
      </c>
      <c r="C6774" t="s">
        <v>1345</v>
      </c>
      <c r="D6774" t="s">
        <v>8</v>
      </c>
      <c r="E6774" t="s">
        <v>1328</v>
      </c>
    </row>
    <row r="6775" spans="1:5" x14ac:dyDescent="0.25">
      <c r="A6775" t="s">
        <v>1337</v>
      </c>
      <c r="B6775" t="s">
        <v>6</v>
      </c>
      <c r="C6775" t="s">
        <v>1345</v>
      </c>
      <c r="D6775" t="s">
        <v>8</v>
      </c>
      <c r="E6775" t="s">
        <v>1328</v>
      </c>
    </row>
    <row r="6776" spans="1:5" x14ac:dyDescent="0.25">
      <c r="A6776" t="s">
        <v>1337</v>
      </c>
      <c r="B6776" t="s">
        <v>6</v>
      </c>
      <c r="C6776" t="s">
        <v>1345</v>
      </c>
      <c r="D6776" t="s">
        <v>8</v>
      </c>
      <c r="E6776" t="s">
        <v>1328</v>
      </c>
    </row>
    <row r="6777" spans="1:5" x14ac:dyDescent="0.25">
      <c r="A6777" t="s">
        <v>1371</v>
      </c>
      <c r="B6777" t="s">
        <v>1372</v>
      </c>
      <c r="C6777" t="s">
        <v>1440</v>
      </c>
      <c r="D6777" t="s">
        <v>1391</v>
      </c>
      <c r="E6777" t="s">
        <v>1374</v>
      </c>
    </row>
    <row r="6778" spans="1:5" x14ac:dyDescent="0.25">
      <c r="A6778" t="s">
        <v>1371</v>
      </c>
      <c r="B6778" t="s">
        <v>1372</v>
      </c>
      <c r="C6778" t="s">
        <v>1440</v>
      </c>
      <c r="D6778" t="s">
        <v>1391</v>
      </c>
      <c r="E6778" t="s">
        <v>1374</v>
      </c>
    </row>
    <row r="6779" spans="1:5" x14ac:dyDescent="0.25">
      <c r="A6779" t="s">
        <v>1371</v>
      </c>
      <c r="B6779" t="s">
        <v>1372</v>
      </c>
      <c r="C6779" t="s">
        <v>1440</v>
      </c>
      <c r="D6779" t="s">
        <v>1391</v>
      </c>
      <c r="E6779" t="s">
        <v>1374</v>
      </c>
    </row>
    <row r="6780" spans="1:5" x14ac:dyDescent="0.25">
      <c r="A6780" t="s">
        <v>566</v>
      </c>
      <c r="B6780" t="s">
        <v>559</v>
      </c>
      <c r="C6780" t="s">
        <v>567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567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567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568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568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568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645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645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645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638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638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638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644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644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644</v>
      </c>
      <c r="D6794" t="s">
        <v>561</v>
      </c>
      <c r="E6794" t="s">
        <v>562</v>
      </c>
    </row>
    <row r="6795" spans="1:5" x14ac:dyDescent="0.25">
      <c r="A6795" t="s">
        <v>566</v>
      </c>
      <c r="B6795" t="s">
        <v>559</v>
      </c>
      <c r="C6795" t="s">
        <v>642</v>
      </c>
      <c r="D6795" t="s">
        <v>561</v>
      </c>
      <c r="E6795" t="s">
        <v>562</v>
      </c>
    </row>
    <row r="6796" spans="1:5" x14ac:dyDescent="0.25">
      <c r="A6796" t="s">
        <v>566</v>
      </c>
      <c r="B6796" t="s">
        <v>559</v>
      </c>
      <c r="C6796" t="s">
        <v>642</v>
      </c>
      <c r="D6796" t="s">
        <v>561</v>
      </c>
      <c r="E6796" t="s">
        <v>562</v>
      </c>
    </row>
    <row r="6797" spans="1:5" x14ac:dyDescent="0.25">
      <c r="A6797" t="s">
        <v>566</v>
      </c>
      <c r="B6797" t="s">
        <v>559</v>
      </c>
      <c r="C6797" t="s">
        <v>642</v>
      </c>
      <c r="D6797" t="s">
        <v>561</v>
      </c>
      <c r="E6797" t="s">
        <v>562</v>
      </c>
    </row>
    <row r="6798" spans="1:5" x14ac:dyDescent="0.25">
      <c r="A6798" t="s">
        <v>1337</v>
      </c>
      <c r="B6798" t="s">
        <v>6</v>
      </c>
      <c r="C6798" t="s">
        <v>1338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1338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1338</v>
      </c>
      <c r="D6800" t="s">
        <v>8</v>
      </c>
      <c r="E6800" t="s">
        <v>1328</v>
      </c>
    </row>
    <row r="6801" spans="1:5" x14ac:dyDescent="0.25">
      <c r="A6801" t="s">
        <v>1337</v>
      </c>
      <c r="B6801" t="s">
        <v>6</v>
      </c>
      <c r="C6801" t="s">
        <v>1352</v>
      </c>
      <c r="D6801" t="s">
        <v>8</v>
      </c>
      <c r="E6801" t="s">
        <v>1328</v>
      </c>
    </row>
    <row r="6802" spans="1:5" x14ac:dyDescent="0.25">
      <c r="A6802" t="s">
        <v>1337</v>
      </c>
      <c r="B6802" t="s">
        <v>6</v>
      </c>
      <c r="C6802" t="s">
        <v>1352</v>
      </c>
      <c r="D6802" t="s">
        <v>8</v>
      </c>
      <c r="E6802" t="s">
        <v>1328</v>
      </c>
    </row>
    <row r="6803" spans="1:5" x14ac:dyDescent="0.25">
      <c r="A6803" t="s">
        <v>1337</v>
      </c>
      <c r="B6803" t="s">
        <v>6</v>
      </c>
      <c r="C6803" t="s">
        <v>1352</v>
      </c>
      <c r="D6803" t="s">
        <v>8</v>
      </c>
      <c r="E6803" t="s">
        <v>1328</v>
      </c>
    </row>
    <row r="6804" spans="1:5" x14ac:dyDescent="0.25">
      <c r="A6804" t="s">
        <v>633</v>
      </c>
      <c r="B6804" t="s">
        <v>571</v>
      </c>
      <c r="C6804" t="s">
        <v>2500</v>
      </c>
      <c r="D6804" t="s">
        <v>573</v>
      </c>
      <c r="E6804" t="s">
        <v>562</v>
      </c>
    </row>
    <row r="6805" spans="1:5" x14ac:dyDescent="0.25">
      <c r="A6805" t="s">
        <v>633</v>
      </c>
      <c r="B6805" t="s">
        <v>571</v>
      </c>
      <c r="C6805" t="s">
        <v>2500</v>
      </c>
      <c r="D6805" t="s">
        <v>573</v>
      </c>
      <c r="E6805" t="s">
        <v>562</v>
      </c>
    </row>
    <row r="6806" spans="1:5" x14ac:dyDescent="0.25">
      <c r="A6806" t="s">
        <v>633</v>
      </c>
      <c r="B6806" t="s">
        <v>571</v>
      </c>
      <c r="C6806" t="s">
        <v>2500</v>
      </c>
      <c r="D6806" t="s">
        <v>573</v>
      </c>
      <c r="E6806" t="s">
        <v>562</v>
      </c>
    </row>
    <row r="6807" spans="1:5" x14ac:dyDescent="0.25">
      <c r="A6807" t="s">
        <v>1337</v>
      </c>
      <c r="B6807" t="s">
        <v>6</v>
      </c>
      <c r="C6807" t="s">
        <v>1353</v>
      </c>
      <c r="D6807" t="s">
        <v>8</v>
      </c>
      <c r="E6807" t="s">
        <v>1328</v>
      </c>
    </row>
    <row r="6808" spans="1:5" x14ac:dyDescent="0.25">
      <c r="A6808" t="s">
        <v>1337</v>
      </c>
      <c r="B6808" t="s">
        <v>6</v>
      </c>
      <c r="C6808" t="s">
        <v>1353</v>
      </c>
      <c r="D6808" t="s">
        <v>8</v>
      </c>
      <c r="E6808" t="s">
        <v>1328</v>
      </c>
    </row>
    <row r="6809" spans="1:5" x14ac:dyDescent="0.25">
      <c r="A6809" t="s">
        <v>1337</v>
      </c>
      <c r="B6809" t="s">
        <v>6</v>
      </c>
      <c r="C6809" t="s">
        <v>1353</v>
      </c>
      <c r="D6809" t="s">
        <v>8</v>
      </c>
      <c r="E6809" t="s">
        <v>1328</v>
      </c>
    </row>
    <row r="6810" spans="1:5" x14ac:dyDescent="0.25">
      <c r="A6810" t="s">
        <v>1371</v>
      </c>
      <c r="B6810" t="s">
        <v>1372</v>
      </c>
      <c r="C6810" t="s">
        <v>1373</v>
      </c>
      <c r="D6810" t="s">
        <v>1375</v>
      </c>
      <c r="E6810" t="s">
        <v>1374</v>
      </c>
    </row>
    <row r="6811" spans="1:5" x14ac:dyDescent="0.25">
      <c r="A6811" t="s">
        <v>1371</v>
      </c>
      <c r="B6811" t="s">
        <v>1372</v>
      </c>
      <c r="C6811" t="s">
        <v>1373</v>
      </c>
      <c r="D6811" t="s">
        <v>1375</v>
      </c>
      <c r="E6811" t="s">
        <v>1374</v>
      </c>
    </row>
    <row r="6812" spans="1:5" x14ac:dyDescent="0.25">
      <c r="A6812" t="s">
        <v>1371</v>
      </c>
      <c r="B6812" t="s">
        <v>1372</v>
      </c>
      <c r="C6812" t="s">
        <v>1373</v>
      </c>
      <c r="D6812" t="s">
        <v>1375</v>
      </c>
      <c r="E6812" t="s">
        <v>1374</v>
      </c>
    </row>
    <row r="6813" spans="1:5" x14ac:dyDescent="0.25">
      <c r="A6813" t="s">
        <v>1337</v>
      </c>
      <c r="B6813" t="s">
        <v>6</v>
      </c>
      <c r="C6813" t="s">
        <v>1366</v>
      </c>
      <c r="D6813" t="s">
        <v>8</v>
      </c>
      <c r="E6813" t="s">
        <v>1328</v>
      </c>
    </row>
    <row r="6814" spans="1:5" x14ac:dyDescent="0.25">
      <c r="A6814" t="s">
        <v>1337</v>
      </c>
      <c r="B6814" t="s">
        <v>6</v>
      </c>
      <c r="C6814" t="s">
        <v>1366</v>
      </c>
      <c r="D6814" t="s">
        <v>8</v>
      </c>
      <c r="E6814" t="s">
        <v>1328</v>
      </c>
    </row>
    <row r="6815" spans="1:5" x14ac:dyDescent="0.25">
      <c r="A6815" t="s">
        <v>1337</v>
      </c>
      <c r="B6815" t="s">
        <v>6</v>
      </c>
      <c r="C6815" t="s">
        <v>1366</v>
      </c>
      <c r="D6815" t="s">
        <v>8</v>
      </c>
      <c r="E6815" t="s">
        <v>1328</v>
      </c>
    </row>
    <row r="6816" spans="1:5" x14ac:dyDescent="0.25">
      <c r="A6816" t="s">
        <v>1371</v>
      </c>
      <c r="B6816" t="s">
        <v>1372</v>
      </c>
      <c r="C6816" t="s">
        <v>1379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1379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1379</v>
      </c>
      <c r="D6818" t="s">
        <v>1380</v>
      </c>
      <c r="E6818" t="s">
        <v>1374</v>
      </c>
    </row>
    <row r="6819" spans="1:5" x14ac:dyDescent="0.25">
      <c r="A6819" t="s">
        <v>1371</v>
      </c>
      <c r="B6819" t="s">
        <v>1372</v>
      </c>
      <c r="C6819" t="s">
        <v>1445</v>
      </c>
      <c r="D6819" t="s">
        <v>1380</v>
      </c>
      <c r="E6819" t="s">
        <v>1374</v>
      </c>
    </row>
    <row r="6820" spans="1:5" x14ac:dyDescent="0.25">
      <c r="A6820" t="s">
        <v>1371</v>
      </c>
      <c r="B6820" t="s">
        <v>1372</v>
      </c>
      <c r="C6820" t="s">
        <v>1445</v>
      </c>
      <c r="D6820" t="s">
        <v>1380</v>
      </c>
      <c r="E6820" t="s">
        <v>1374</v>
      </c>
    </row>
    <row r="6821" spans="1:5" x14ac:dyDescent="0.25">
      <c r="A6821" t="s">
        <v>1371</v>
      </c>
      <c r="B6821" t="s">
        <v>1372</v>
      </c>
      <c r="C6821" t="s">
        <v>1445</v>
      </c>
      <c r="D6821" t="s">
        <v>1380</v>
      </c>
      <c r="E6821" t="s">
        <v>1374</v>
      </c>
    </row>
    <row r="6822" spans="1:5" x14ac:dyDescent="0.25">
      <c r="A6822" t="s">
        <v>1337</v>
      </c>
      <c r="B6822" t="s">
        <v>6</v>
      </c>
      <c r="C6822" t="s">
        <v>1368</v>
      </c>
      <c r="D6822" t="s">
        <v>8</v>
      </c>
      <c r="E6822" t="s">
        <v>1328</v>
      </c>
    </row>
    <row r="6823" spans="1:5" x14ac:dyDescent="0.25">
      <c r="A6823" t="s">
        <v>1337</v>
      </c>
      <c r="B6823" t="s">
        <v>6</v>
      </c>
      <c r="C6823" t="s">
        <v>1368</v>
      </c>
      <c r="D6823" t="s">
        <v>8</v>
      </c>
      <c r="E6823" t="s">
        <v>1328</v>
      </c>
    </row>
    <row r="6824" spans="1:5" x14ac:dyDescent="0.25">
      <c r="A6824" t="s">
        <v>1337</v>
      </c>
      <c r="B6824" t="s">
        <v>6</v>
      </c>
      <c r="C6824" t="s">
        <v>1368</v>
      </c>
      <c r="D6824" t="s">
        <v>8</v>
      </c>
      <c r="E6824" t="s">
        <v>1328</v>
      </c>
    </row>
    <row r="6825" spans="1:5" x14ac:dyDescent="0.25">
      <c r="A6825" t="s">
        <v>1371</v>
      </c>
      <c r="B6825" t="s">
        <v>1372</v>
      </c>
      <c r="C6825" t="s">
        <v>1418</v>
      </c>
      <c r="D6825" t="s">
        <v>1375</v>
      </c>
      <c r="E6825" t="s">
        <v>1374</v>
      </c>
    </row>
    <row r="6826" spans="1:5" x14ac:dyDescent="0.25">
      <c r="A6826" t="s">
        <v>1371</v>
      </c>
      <c r="B6826" t="s">
        <v>1372</v>
      </c>
      <c r="C6826" t="s">
        <v>1418</v>
      </c>
      <c r="D6826" t="s">
        <v>1375</v>
      </c>
      <c r="E6826" t="s">
        <v>1374</v>
      </c>
    </row>
    <row r="6827" spans="1:5" x14ac:dyDescent="0.25">
      <c r="A6827" t="s">
        <v>1371</v>
      </c>
      <c r="B6827" t="s">
        <v>1372</v>
      </c>
      <c r="C6827" t="s">
        <v>1418</v>
      </c>
      <c r="D6827" t="s">
        <v>1375</v>
      </c>
      <c r="E6827" t="s">
        <v>1374</v>
      </c>
    </row>
    <row r="6828" spans="1:5" x14ac:dyDescent="0.25">
      <c r="A6828" t="s">
        <v>633</v>
      </c>
      <c r="B6828" t="s">
        <v>571</v>
      </c>
      <c r="C6828" t="s">
        <v>629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629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629</v>
      </c>
      <c r="D6830" t="s">
        <v>573</v>
      </c>
      <c r="E6830" t="s">
        <v>562</v>
      </c>
    </row>
    <row r="6831" spans="1:5" x14ac:dyDescent="0.25">
      <c r="A6831" t="s">
        <v>633</v>
      </c>
      <c r="B6831" t="s">
        <v>571</v>
      </c>
      <c r="C6831" t="s">
        <v>628</v>
      </c>
      <c r="D6831" t="s">
        <v>573</v>
      </c>
      <c r="E6831" t="s">
        <v>562</v>
      </c>
    </row>
    <row r="6832" spans="1:5" x14ac:dyDescent="0.25">
      <c r="A6832" t="s">
        <v>633</v>
      </c>
      <c r="B6832" t="s">
        <v>571</v>
      </c>
      <c r="C6832" t="s">
        <v>628</v>
      </c>
      <c r="D6832" t="s">
        <v>573</v>
      </c>
      <c r="E6832" t="s">
        <v>562</v>
      </c>
    </row>
    <row r="6833" spans="1:5" x14ac:dyDescent="0.25">
      <c r="A6833" t="s">
        <v>633</v>
      </c>
      <c r="B6833" t="s">
        <v>571</v>
      </c>
      <c r="C6833" t="s">
        <v>628</v>
      </c>
      <c r="D6833" t="s">
        <v>573</v>
      </c>
      <c r="E6833" t="s">
        <v>562</v>
      </c>
    </row>
    <row r="6834" spans="1:5" x14ac:dyDescent="0.25">
      <c r="A6834" t="s">
        <v>106</v>
      </c>
      <c r="B6834" t="s">
        <v>6</v>
      </c>
      <c r="C6834" t="s">
        <v>107</v>
      </c>
      <c r="D6834" t="s">
        <v>36</v>
      </c>
      <c r="E6834" t="s">
        <v>26</v>
      </c>
    </row>
    <row r="6835" spans="1:5" x14ac:dyDescent="0.25">
      <c r="A6835" t="s">
        <v>106</v>
      </c>
      <c r="B6835" t="s">
        <v>6</v>
      </c>
      <c r="C6835" t="s">
        <v>107</v>
      </c>
      <c r="D6835" t="s">
        <v>36</v>
      </c>
      <c r="E6835" t="s">
        <v>26</v>
      </c>
    </row>
    <row r="6836" spans="1:5" x14ac:dyDescent="0.25">
      <c r="A6836" t="s">
        <v>106</v>
      </c>
      <c r="B6836" t="s">
        <v>6</v>
      </c>
      <c r="C6836" t="s">
        <v>107</v>
      </c>
      <c r="D6836" t="s">
        <v>36</v>
      </c>
      <c r="E6836" t="s">
        <v>26</v>
      </c>
    </row>
    <row r="6837" spans="1:5" x14ac:dyDescent="0.25">
      <c r="A6837" t="s">
        <v>148</v>
      </c>
      <c r="B6837" t="s">
        <v>6</v>
      </c>
      <c r="C6837" t="s">
        <v>329</v>
      </c>
      <c r="D6837" t="s">
        <v>8</v>
      </c>
      <c r="E6837" t="s">
        <v>19</v>
      </c>
    </row>
    <row r="6838" spans="1:5" x14ac:dyDescent="0.25">
      <c r="A6838" t="s">
        <v>148</v>
      </c>
      <c r="B6838" t="s">
        <v>6</v>
      </c>
      <c r="C6838" t="s">
        <v>329</v>
      </c>
      <c r="D6838" t="s">
        <v>8</v>
      </c>
      <c r="E6838" t="s">
        <v>19</v>
      </c>
    </row>
    <row r="6839" spans="1:5" x14ac:dyDescent="0.25">
      <c r="A6839" t="s">
        <v>148</v>
      </c>
      <c r="B6839" t="s">
        <v>6</v>
      </c>
      <c r="C6839" t="s">
        <v>329</v>
      </c>
      <c r="D6839" t="s">
        <v>8</v>
      </c>
      <c r="E6839" t="s">
        <v>19</v>
      </c>
    </row>
    <row r="6840" spans="1:5" x14ac:dyDescent="0.25">
      <c r="A6840" t="s">
        <v>670</v>
      </c>
      <c r="B6840" t="s">
        <v>671</v>
      </c>
      <c r="C6840" t="s">
        <v>1371</v>
      </c>
      <c r="D6840" t="s">
        <v>1372</v>
      </c>
      <c r="E6840" t="s">
        <v>1374</v>
      </c>
    </row>
    <row r="6841" spans="1:5" x14ac:dyDescent="0.25">
      <c r="A6841" t="s">
        <v>670</v>
      </c>
      <c r="B6841" t="s">
        <v>671</v>
      </c>
      <c r="C6841" t="s">
        <v>1371</v>
      </c>
      <c r="D6841" t="s">
        <v>1372</v>
      </c>
      <c r="E6841" t="s">
        <v>1374</v>
      </c>
    </row>
    <row r="6842" spans="1:5" x14ac:dyDescent="0.25">
      <c r="A6842" t="s">
        <v>670</v>
      </c>
      <c r="B6842" t="s">
        <v>671</v>
      </c>
      <c r="C6842" t="s">
        <v>1371</v>
      </c>
      <c r="D6842" t="s">
        <v>1372</v>
      </c>
      <c r="E6842" t="s">
        <v>1374</v>
      </c>
    </row>
    <row r="6843" spans="1:5" x14ac:dyDescent="0.25">
      <c r="A6843" t="s">
        <v>106</v>
      </c>
      <c r="B6843" t="s">
        <v>6</v>
      </c>
      <c r="C6843" t="s">
        <v>409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409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409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121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121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121</v>
      </c>
      <c r="D6848" t="s">
        <v>36</v>
      </c>
      <c r="E6848" t="s">
        <v>26</v>
      </c>
    </row>
    <row r="6849" spans="1:5" x14ac:dyDescent="0.25">
      <c r="A6849" t="s">
        <v>106</v>
      </c>
      <c r="B6849" t="s">
        <v>6</v>
      </c>
      <c r="C6849" t="s">
        <v>289</v>
      </c>
      <c r="D6849" t="s">
        <v>36</v>
      </c>
      <c r="E6849" t="s">
        <v>26</v>
      </c>
    </row>
    <row r="6850" spans="1:5" x14ac:dyDescent="0.25">
      <c r="A6850" t="s">
        <v>106</v>
      </c>
      <c r="B6850" t="s">
        <v>6</v>
      </c>
      <c r="C6850" t="s">
        <v>289</v>
      </c>
      <c r="D6850" t="s">
        <v>36</v>
      </c>
      <c r="E6850" t="s">
        <v>26</v>
      </c>
    </row>
    <row r="6851" spans="1:5" x14ac:dyDescent="0.25">
      <c r="A6851" t="s">
        <v>106</v>
      </c>
      <c r="B6851" t="s">
        <v>6</v>
      </c>
      <c r="C6851" t="s">
        <v>289</v>
      </c>
      <c r="D6851" t="s">
        <v>36</v>
      </c>
      <c r="E6851" t="s">
        <v>26</v>
      </c>
    </row>
    <row r="6852" spans="1:5" x14ac:dyDescent="0.25">
      <c r="A6852" t="s">
        <v>298</v>
      </c>
      <c r="B6852" t="s">
        <v>6</v>
      </c>
      <c r="C6852" t="s">
        <v>317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317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317</v>
      </c>
      <c r="D6854" t="s">
        <v>21</v>
      </c>
      <c r="E6854" t="s">
        <v>19</v>
      </c>
    </row>
    <row r="6855" spans="1:5" x14ac:dyDescent="0.25">
      <c r="A6855" t="s">
        <v>298</v>
      </c>
      <c r="B6855" t="s">
        <v>6</v>
      </c>
      <c r="C6855" t="s">
        <v>359</v>
      </c>
      <c r="D6855" t="s">
        <v>21</v>
      </c>
      <c r="E6855" t="s">
        <v>19</v>
      </c>
    </row>
    <row r="6856" spans="1:5" x14ac:dyDescent="0.25">
      <c r="A6856" t="s">
        <v>298</v>
      </c>
      <c r="B6856" t="s">
        <v>6</v>
      </c>
      <c r="C6856" t="s">
        <v>359</v>
      </c>
      <c r="D6856" t="s">
        <v>21</v>
      </c>
      <c r="E6856" t="s">
        <v>19</v>
      </c>
    </row>
    <row r="6857" spans="1:5" x14ac:dyDescent="0.25">
      <c r="A6857" t="s">
        <v>298</v>
      </c>
      <c r="B6857" t="s">
        <v>6</v>
      </c>
      <c r="C6857" t="s">
        <v>359</v>
      </c>
      <c r="D6857" t="s">
        <v>21</v>
      </c>
      <c r="E6857" t="s">
        <v>19</v>
      </c>
    </row>
    <row r="6858" spans="1:5" x14ac:dyDescent="0.25">
      <c r="A6858" t="s">
        <v>343</v>
      </c>
      <c r="B6858" t="s">
        <v>6</v>
      </c>
      <c r="C6858" t="s">
        <v>344</v>
      </c>
      <c r="D6858" t="s">
        <v>36</v>
      </c>
      <c r="E6858" t="s">
        <v>26</v>
      </c>
    </row>
    <row r="6859" spans="1:5" x14ac:dyDescent="0.25">
      <c r="A6859" t="s">
        <v>343</v>
      </c>
      <c r="B6859" t="s">
        <v>6</v>
      </c>
      <c r="C6859" t="s">
        <v>344</v>
      </c>
      <c r="D6859" t="s">
        <v>36</v>
      </c>
      <c r="E6859" t="s">
        <v>26</v>
      </c>
    </row>
    <row r="6860" spans="1:5" x14ac:dyDescent="0.25">
      <c r="A6860" t="s">
        <v>343</v>
      </c>
      <c r="B6860" t="s">
        <v>6</v>
      </c>
      <c r="C6860" t="s">
        <v>344</v>
      </c>
      <c r="D6860" t="s">
        <v>36</v>
      </c>
      <c r="E6860" t="s">
        <v>26</v>
      </c>
    </row>
    <row r="6861" spans="1:5" x14ac:dyDescent="0.25">
      <c r="A6861" t="s">
        <v>298</v>
      </c>
      <c r="B6861" t="s">
        <v>6</v>
      </c>
      <c r="C6861" t="s">
        <v>353</v>
      </c>
      <c r="D6861" t="s">
        <v>21</v>
      </c>
      <c r="E6861" t="s">
        <v>19</v>
      </c>
    </row>
    <row r="6862" spans="1:5" x14ac:dyDescent="0.25">
      <c r="A6862" t="s">
        <v>298</v>
      </c>
      <c r="B6862" t="s">
        <v>6</v>
      </c>
      <c r="C6862" t="s">
        <v>353</v>
      </c>
      <c r="D6862" t="s">
        <v>21</v>
      </c>
      <c r="E6862" t="s">
        <v>19</v>
      </c>
    </row>
    <row r="6863" spans="1:5" x14ac:dyDescent="0.25">
      <c r="A6863" t="s">
        <v>298</v>
      </c>
      <c r="B6863" t="s">
        <v>6</v>
      </c>
      <c r="C6863" t="s">
        <v>353</v>
      </c>
      <c r="D6863" t="s">
        <v>21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129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129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129</v>
      </c>
      <c r="D6866" t="s">
        <v>8</v>
      </c>
      <c r="E6866" t="s">
        <v>19</v>
      </c>
    </row>
    <row r="6867" spans="1:5" x14ac:dyDescent="0.25">
      <c r="A6867" t="s">
        <v>253</v>
      </c>
      <c r="B6867" t="s">
        <v>6</v>
      </c>
      <c r="C6867" t="s">
        <v>77</v>
      </c>
      <c r="D6867" t="s">
        <v>8</v>
      </c>
      <c r="E6867" t="s">
        <v>19</v>
      </c>
    </row>
    <row r="6868" spans="1:5" x14ac:dyDescent="0.25">
      <c r="A6868" t="s">
        <v>253</v>
      </c>
      <c r="B6868" t="s">
        <v>6</v>
      </c>
      <c r="C6868" t="s">
        <v>77</v>
      </c>
      <c r="D6868" t="s">
        <v>8</v>
      </c>
      <c r="E6868" t="s">
        <v>19</v>
      </c>
    </row>
    <row r="6869" spans="1:5" x14ac:dyDescent="0.25">
      <c r="A6869" t="s">
        <v>253</v>
      </c>
      <c r="B6869" t="s">
        <v>6</v>
      </c>
      <c r="C6869" t="s">
        <v>77</v>
      </c>
      <c r="D6869" t="s">
        <v>8</v>
      </c>
      <c r="E6869" t="s">
        <v>19</v>
      </c>
    </row>
    <row r="6870" spans="1:5" x14ac:dyDescent="0.25">
      <c r="A6870" t="s">
        <v>298</v>
      </c>
      <c r="B6870" t="s">
        <v>6</v>
      </c>
      <c r="C6870" t="s">
        <v>702</v>
      </c>
      <c r="D6870" t="s">
        <v>21</v>
      </c>
      <c r="E6870" t="s">
        <v>19</v>
      </c>
    </row>
    <row r="6871" spans="1:5" x14ac:dyDescent="0.25">
      <c r="A6871" t="s">
        <v>298</v>
      </c>
      <c r="B6871" t="s">
        <v>6</v>
      </c>
      <c r="C6871" t="s">
        <v>702</v>
      </c>
      <c r="D6871" t="s">
        <v>21</v>
      </c>
      <c r="E6871" t="s">
        <v>19</v>
      </c>
    </row>
    <row r="6872" spans="1:5" x14ac:dyDescent="0.25">
      <c r="A6872" t="s">
        <v>298</v>
      </c>
      <c r="B6872" t="s">
        <v>6</v>
      </c>
      <c r="C6872" t="s">
        <v>702</v>
      </c>
      <c r="D6872" t="s">
        <v>21</v>
      </c>
      <c r="E6872" t="s">
        <v>19</v>
      </c>
    </row>
    <row r="6873" spans="1:5" x14ac:dyDescent="0.25">
      <c r="A6873" t="s">
        <v>47</v>
      </c>
      <c r="B6873" t="s">
        <v>6</v>
      </c>
      <c r="C6873" t="s">
        <v>94</v>
      </c>
      <c r="D6873" t="s">
        <v>8</v>
      </c>
      <c r="E6873" t="s">
        <v>19</v>
      </c>
    </row>
    <row r="6874" spans="1:5" x14ac:dyDescent="0.25">
      <c r="A6874" t="s">
        <v>47</v>
      </c>
      <c r="B6874" t="s">
        <v>6</v>
      </c>
      <c r="C6874" t="s">
        <v>94</v>
      </c>
      <c r="D6874" t="s">
        <v>8</v>
      </c>
      <c r="E6874" t="s">
        <v>19</v>
      </c>
    </row>
    <row r="6875" spans="1:5" x14ac:dyDescent="0.25">
      <c r="A6875" t="s">
        <v>47</v>
      </c>
      <c r="B6875" t="s">
        <v>6</v>
      </c>
      <c r="C6875" t="s">
        <v>94</v>
      </c>
      <c r="D6875" t="s">
        <v>8</v>
      </c>
      <c r="E6875" t="s">
        <v>19</v>
      </c>
    </row>
    <row r="6876" spans="1:5" x14ac:dyDescent="0.25">
      <c r="A6876" t="s">
        <v>106</v>
      </c>
      <c r="B6876" t="s">
        <v>6</v>
      </c>
      <c r="C6876" t="s">
        <v>408</v>
      </c>
      <c r="D6876" t="s">
        <v>36</v>
      </c>
      <c r="E6876" t="s">
        <v>26</v>
      </c>
    </row>
    <row r="6877" spans="1:5" x14ac:dyDescent="0.25">
      <c r="A6877" t="s">
        <v>106</v>
      </c>
      <c r="B6877" t="s">
        <v>6</v>
      </c>
      <c r="C6877" t="s">
        <v>408</v>
      </c>
      <c r="D6877" t="s">
        <v>36</v>
      </c>
      <c r="E6877" t="s">
        <v>26</v>
      </c>
    </row>
    <row r="6878" spans="1:5" x14ac:dyDescent="0.25">
      <c r="A6878" t="s">
        <v>106</v>
      </c>
      <c r="B6878" t="s">
        <v>6</v>
      </c>
      <c r="C6878" t="s">
        <v>408</v>
      </c>
      <c r="D6878" t="s">
        <v>36</v>
      </c>
      <c r="E6878" t="s">
        <v>26</v>
      </c>
    </row>
    <row r="6879" spans="1:5" x14ac:dyDescent="0.25">
      <c r="A6879" t="s">
        <v>47</v>
      </c>
      <c r="B6879" t="s">
        <v>6</v>
      </c>
      <c r="C6879" t="s">
        <v>62</v>
      </c>
      <c r="D6879" t="s">
        <v>8</v>
      </c>
      <c r="E6879" t="s">
        <v>19</v>
      </c>
    </row>
    <row r="6880" spans="1:5" x14ac:dyDescent="0.25">
      <c r="A6880" t="s">
        <v>47</v>
      </c>
      <c r="B6880" t="s">
        <v>6</v>
      </c>
      <c r="C6880" t="s">
        <v>62</v>
      </c>
      <c r="D6880" t="s">
        <v>8</v>
      </c>
      <c r="E6880" t="s">
        <v>19</v>
      </c>
    </row>
    <row r="6881" spans="1:5" x14ac:dyDescent="0.25">
      <c r="A6881" t="s">
        <v>47</v>
      </c>
      <c r="B6881" t="s">
        <v>6</v>
      </c>
      <c r="C6881" t="s">
        <v>62</v>
      </c>
      <c r="D6881" t="s">
        <v>8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413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413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413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411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411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411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427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427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427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900</v>
      </c>
      <c r="D6891" t="s">
        <v>21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900</v>
      </c>
      <c r="D6892" t="s">
        <v>21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900</v>
      </c>
      <c r="D6893" t="s">
        <v>21</v>
      </c>
      <c r="E6893" t="s">
        <v>19</v>
      </c>
    </row>
    <row r="6894" spans="1:5" x14ac:dyDescent="0.25">
      <c r="A6894" t="s">
        <v>276</v>
      </c>
      <c r="B6894" t="s">
        <v>6</v>
      </c>
      <c r="C6894" t="s">
        <v>412</v>
      </c>
      <c r="D6894" t="s">
        <v>8</v>
      </c>
      <c r="E6894" t="s">
        <v>19</v>
      </c>
    </row>
    <row r="6895" spans="1:5" x14ac:dyDescent="0.25">
      <c r="A6895" t="s">
        <v>276</v>
      </c>
      <c r="B6895" t="s">
        <v>6</v>
      </c>
      <c r="C6895" t="s">
        <v>412</v>
      </c>
      <c r="D6895" t="s">
        <v>8</v>
      </c>
      <c r="E6895" t="s">
        <v>19</v>
      </c>
    </row>
    <row r="6896" spans="1:5" x14ac:dyDescent="0.25">
      <c r="A6896" t="s">
        <v>276</v>
      </c>
      <c r="B6896" t="s">
        <v>6</v>
      </c>
      <c r="C6896" t="s">
        <v>412</v>
      </c>
      <c r="D6896" t="s">
        <v>8</v>
      </c>
      <c r="E6896" t="s">
        <v>19</v>
      </c>
    </row>
    <row r="6897" spans="1:5" x14ac:dyDescent="0.25">
      <c r="A6897" t="s">
        <v>106</v>
      </c>
      <c r="B6897" t="s">
        <v>6</v>
      </c>
      <c r="C6897" t="s">
        <v>410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410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410</v>
      </c>
      <c r="D6899" t="s">
        <v>36</v>
      </c>
      <c r="E6899" t="s">
        <v>26</v>
      </c>
    </row>
    <row r="6900" spans="1:5" x14ac:dyDescent="0.25">
      <c r="A6900" t="s">
        <v>106</v>
      </c>
      <c r="B6900" t="s">
        <v>6</v>
      </c>
      <c r="C6900" t="s">
        <v>454</v>
      </c>
      <c r="D6900" t="s">
        <v>36</v>
      </c>
      <c r="E6900" t="s">
        <v>26</v>
      </c>
    </row>
    <row r="6901" spans="1:5" x14ac:dyDescent="0.25">
      <c r="A6901" t="s">
        <v>106</v>
      </c>
      <c r="B6901" t="s">
        <v>6</v>
      </c>
      <c r="C6901" t="s">
        <v>454</v>
      </c>
      <c r="D6901" t="s">
        <v>36</v>
      </c>
      <c r="E6901" t="s">
        <v>26</v>
      </c>
    </row>
    <row r="6902" spans="1:5" x14ac:dyDescent="0.25">
      <c r="A6902" t="s">
        <v>106</v>
      </c>
      <c r="B6902" t="s">
        <v>6</v>
      </c>
      <c r="C6902" t="s">
        <v>454</v>
      </c>
      <c r="D6902" t="s">
        <v>36</v>
      </c>
      <c r="E6902" t="s">
        <v>26</v>
      </c>
    </row>
    <row r="6903" spans="1:5" x14ac:dyDescent="0.25">
      <c r="A6903" t="s">
        <v>602</v>
      </c>
      <c r="B6903" t="s">
        <v>593</v>
      </c>
      <c r="C6903" t="s">
        <v>604</v>
      </c>
      <c r="D6903" t="s">
        <v>561</v>
      </c>
      <c r="E6903" t="s">
        <v>562</v>
      </c>
    </row>
    <row r="6904" spans="1:5" x14ac:dyDescent="0.25">
      <c r="A6904" t="s">
        <v>602</v>
      </c>
      <c r="B6904" t="s">
        <v>593</v>
      </c>
      <c r="C6904" t="s">
        <v>604</v>
      </c>
      <c r="D6904" t="s">
        <v>561</v>
      </c>
      <c r="E6904" t="s">
        <v>562</v>
      </c>
    </row>
    <row r="6905" spans="1:5" x14ac:dyDescent="0.25">
      <c r="A6905" t="s">
        <v>602</v>
      </c>
      <c r="B6905" t="s">
        <v>593</v>
      </c>
      <c r="C6905" t="s">
        <v>604</v>
      </c>
      <c r="D6905" t="s">
        <v>561</v>
      </c>
      <c r="E6905" t="s">
        <v>562</v>
      </c>
    </row>
    <row r="6906" spans="1:5" x14ac:dyDescent="0.25">
      <c r="A6906" t="s">
        <v>308</v>
      </c>
      <c r="B6906" t="s">
        <v>6</v>
      </c>
      <c r="C6906" t="s">
        <v>423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423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423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287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287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287</v>
      </c>
      <c r="D6911" t="s">
        <v>21</v>
      </c>
      <c r="E6911" t="s">
        <v>19</v>
      </c>
    </row>
    <row r="6912" spans="1:5" x14ac:dyDescent="0.25">
      <c r="A6912" t="s">
        <v>308</v>
      </c>
      <c r="B6912" t="s">
        <v>6</v>
      </c>
      <c r="C6912" t="s">
        <v>328</v>
      </c>
      <c r="D6912" t="s">
        <v>21</v>
      </c>
      <c r="E6912" t="s">
        <v>19</v>
      </c>
    </row>
    <row r="6913" spans="1:5" x14ac:dyDescent="0.25">
      <c r="A6913" t="s">
        <v>308</v>
      </c>
      <c r="B6913" t="s">
        <v>6</v>
      </c>
      <c r="C6913" t="s">
        <v>328</v>
      </c>
      <c r="D6913" t="s">
        <v>21</v>
      </c>
      <c r="E6913" t="s">
        <v>19</v>
      </c>
    </row>
    <row r="6914" spans="1:5" x14ac:dyDescent="0.25">
      <c r="A6914" t="s">
        <v>308</v>
      </c>
      <c r="B6914" t="s">
        <v>6</v>
      </c>
      <c r="C6914" t="s">
        <v>328</v>
      </c>
      <c r="D6914" t="s">
        <v>21</v>
      </c>
      <c r="E6914" t="s">
        <v>19</v>
      </c>
    </row>
    <row r="6915" spans="1:5" x14ac:dyDescent="0.25">
      <c r="A6915" t="s">
        <v>602</v>
      </c>
      <c r="B6915" t="s">
        <v>593</v>
      </c>
      <c r="C6915" t="s">
        <v>616</v>
      </c>
      <c r="D6915" t="s">
        <v>588</v>
      </c>
      <c r="E6915" t="s">
        <v>562</v>
      </c>
    </row>
    <row r="6916" spans="1:5" x14ac:dyDescent="0.25">
      <c r="A6916" t="s">
        <v>602</v>
      </c>
      <c r="B6916" t="s">
        <v>593</v>
      </c>
      <c r="C6916" t="s">
        <v>616</v>
      </c>
      <c r="D6916" t="s">
        <v>588</v>
      </c>
      <c r="E6916" t="s">
        <v>562</v>
      </c>
    </row>
    <row r="6917" spans="1:5" x14ac:dyDescent="0.25">
      <c r="A6917" t="s">
        <v>602</v>
      </c>
      <c r="B6917" t="s">
        <v>593</v>
      </c>
      <c r="C6917" t="s">
        <v>616</v>
      </c>
      <c r="D6917" t="s">
        <v>588</v>
      </c>
      <c r="E6917" t="s">
        <v>562</v>
      </c>
    </row>
    <row r="6918" spans="1:5" x14ac:dyDescent="0.25">
      <c r="A6918" t="s">
        <v>308</v>
      </c>
      <c r="B6918" t="s">
        <v>6</v>
      </c>
      <c r="C6918" t="s">
        <v>422</v>
      </c>
      <c r="D6918" t="s">
        <v>21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422</v>
      </c>
      <c r="D6919" t="s">
        <v>21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422</v>
      </c>
      <c r="D6920" t="s">
        <v>21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325</v>
      </c>
      <c r="D6921" t="s">
        <v>8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325</v>
      </c>
      <c r="D6922" t="s">
        <v>8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325</v>
      </c>
      <c r="D6923" t="s">
        <v>8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352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352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352</v>
      </c>
      <c r="D6926" t="s">
        <v>21</v>
      </c>
      <c r="E6926" t="s">
        <v>19</v>
      </c>
    </row>
    <row r="6927" spans="1:5" x14ac:dyDescent="0.25">
      <c r="A6927" t="s">
        <v>308</v>
      </c>
      <c r="B6927" t="s">
        <v>6</v>
      </c>
      <c r="C6927" t="s">
        <v>316</v>
      </c>
      <c r="D6927" t="s">
        <v>21</v>
      </c>
      <c r="E6927" t="s">
        <v>19</v>
      </c>
    </row>
    <row r="6928" spans="1:5" x14ac:dyDescent="0.25">
      <c r="A6928" t="s">
        <v>308</v>
      </c>
      <c r="B6928" t="s">
        <v>6</v>
      </c>
      <c r="C6928" t="s">
        <v>316</v>
      </c>
      <c r="D6928" t="s">
        <v>21</v>
      </c>
      <c r="E6928" t="s">
        <v>19</v>
      </c>
    </row>
    <row r="6929" spans="1:5" x14ac:dyDescent="0.25">
      <c r="A6929" t="s">
        <v>308</v>
      </c>
      <c r="B6929" t="s">
        <v>6</v>
      </c>
      <c r="C6929" t="s">
        <v>316</v>
      </c>
      <c r="D6929" t="s">
        <v>21</v>
      </c>
      <c r="E6929" t="s">
        <v>19</v>
      </c>
    </row>
    <row r="6930" spans="1:5" x14ac:dyDescent="0.25">
      <c r="A6930" t="s">
        <v>1361</v>
      </c>
      <c r="B6930" t="s">
        <v>6</v>
      </c>
      <c r="C6930" t="s">
        <v>1362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1362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1362</v>
      </c>
      <c r="D6932" t="s">
        <v>8</v>
      </c>
      <c r="E6932" t="s">
        <v>1335</v>
      </c>
    </row>
    <row r="6933" spans="1:5" x14ac:dyDescent="0.25">
      <c r="A6933" t="s">
        <v>1361</v>
      </c>
      <c r="B6933" t="s">
        <v>6</v>
      </c>
      <c r="C6933" t="s">
        <v>2501</v>
      </c>
      <c r="D6933" t="s">
        <v>8</v>
      </c>
      <c r="E6933" t="s">
        <v>1335</v>
      </c>
    </row>
    <row r="6934" spans="1:5" x14ac:dyDescent="0.25">
      <c r="A6934" t="s">
        <v>1361</v>
      </c>
      <c r="B6934" t="s">
        <v>6</v>
      </c>
      <c r="C6934" t="s">
        <v>2501</v>
      </c>
      <c r="D6934" t="s">
        <v>8</v>
      </c>
      <c r="E6934" t="s">
        <v>1335</v>
      </c>
    </row>
    <row r="6935" spans="1:5" x14ac:dyDescent="0.25">
      <c r="A6935" t="s">
        <v>1361</v>
      </c>
      <c r="B6935" t="s">
        <v>6</v>
      </c>
      <c r="C6935" t="s">
        <v>2501</v>
      </c>
      <c r="D6935" t="s">
        <v>8</v>
      </c>
      <c r="E6935" t="s">
        <v>1335</v>
      </c>
    </row>
    <row r="6936" spans="1:5" x14ac:dyDescent="0.25">
      <c r="A6936" t="s">
        <v>47</v>
      </c>
      <c r="B6936" t="s">
        <v>6</v>
      </c>
      <c r="C6936" t="s">
        <v>54</v>
      </c>
      <c r="D6936" t="s">
        <v>21</v>
      </c>
      <c r="E6936" t="s">
        <v>19</v>
      </c>
    </row>
    <row r="6937" spans="1:5" x14ac:dyDescent="0.25">
      <c r="A6937" t="s">
        <v>47</v>
      </c>
      <c r="B6937" t="s">
        <v>6</v>
      </c>
      <c r="C6937" t="s">
        <v>54</v>
      </c>
      <c r="D6937" t="s">
        <v>21</v>
      </c>
      <c r="E6937" t="s">
        <v>19</v>
      </c>
    </row>
    <row r="6938" spans="1:5" x14ac:dyDescent="0.25">
      <c r="A6938" t="s">
        <v>47</v>
      </c>
      <c r="B6938" t="s">
        <v>6</v>
      </c>
      <c r="C6938" t="s">
        <v>54</v>
      </c>
      <c r="D6938" t="s">
        <v>21</v>
      </c>
      <c r="E6938" t="s">
        <v>19</v>
      </c>
    </row>
    <row r="6939" spans="1:5" x14ac:dyDescent="0.25">
      <c r="A6939" t="s">
        <v>253</v>
      </c>
      <c r="B6939" t="s">
        <v>6</v>
      </c>
      <c r="C6939" t="s">
        <v>428</v>
      </c>
      <c r="D6939" t="s">
        <v>21</v>
      </c>
      <c r="E6939" t="s">
        <v>19</v>
      </c>
    </row>
    <row r="6940" spans="1:5" x14ac:dyDescent="0.25">
      <c r="A6940" t="s">
        <v>253</v>
      </c>
      <c r="B6940" t="s">
        <v>6</v>
      </c>
      <c r="C6940" t="s">
        <v>428</v>
      </c>
      <c r="D6940" t="s">
        <v>21</v>
      </c>
      <c r="E6940" t="s">
        <v>19</v>
      </c>
    </row>
    <row r="6941" spans="1:5" x14ac:dyDescent="0.25">
      <c r="A6941" t="s">
        <v>253</v>
      </c>
      <c r="B6941" t="s">
        <v>6</v>
      </c>
      <c r="C6941" t="s">
        <v>428</v>
      </c>
      <c r="D6941" t="s">
        <v>21</v>
      </c>
      <c r="E6941" t="s">
        <v>19</v>
      </c>
    </row>
    <row r="6942" spans="1:5" x14ac:dyDescent="0.25">
      <c r="A6942" t="s">
        <v>47</v>
      </c>
      <c r="B6942" t="s">
        <v>6</v>
      </c>
      <c r="C6942" t="s">
        <v>48</v>
      </c>
      <c r="D6942" t="s">
        <v>21</v>
      </c>
      <c r="E6942" t="s">
        <v>19</v>
      </c>
    </row>
    <row r="6943" spans="1:5" x14ac:dyDescent="0.25">
      <c r="A6943" t="s">
        <v>47</v>
      </c>
      <c r="B6943" t="s">
        <v>6</v>
      </c>
      <c r="C6943" t="s">
        <v>48</v>
      </c>
      <c r="D6943" t="s">
        <v>21</v>
      </c>
      <c r="E6943" t="s">
        <v>19</v>
      </c>
    </row>
    <row r="6944" spans="1:5" x14ac:dyDescent="0.25">
      <c r="A6944" t="s">
        <v>47</v>
      </c>
      <c r="B6944" t="s">
        <v>6</v>
      </c>
      <c r="C6944" t="s">
        <v>48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81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81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81</v>
      </c>
      <c r="D6947" t="s">
        <v>21</v>
      </c>
      <c r="E6947" t="s">
        <v>19</v>
      </c>
    </row>
    <row r="6948" spans="1:5" x14ac:dyDescent="0.25">
      <c r="A6948" t="s">
        <v>253</v>
      </c>
      <c r="B6948" t="s">
        <v>6</v>
      </c>
      <c r="C6948" t="s">
        <v>140</v>
      </c>
      <c r="D6948" t="s">
        <v>21</v>
      </c>
      <c r="E6948" t="s">
        <v>19</v>
      </c>
    </row>
    <row r="6949" spans="1:5" x14ac:dyDescent="0.25">
      <c r="A6949" t="s">
        <v>253</v>
      </c>
      <c r="B6949" t="s">
        <v>6</v>
      </c>
      <c r="C6949" t="s">
        <v>140</v>
      </c>
      <c r="D6949" t="s">
        <v>21</v>
      </c>
      <c r="E6949" t="s">
        <v>19</v>
      </c>
    </row>
    <row r="6950" spans="1:5" x14ac:dyDescent="0.25">
      <c r="A6950" t="s">
        <v>253</v>
      </c>
      <c r="B6950" t="s">
        <v>6</v>
      </c>
      <c r="C6950" t="s">
        <v>140</v>
      </c>
      <c r="D6950" t="s">
        <v>21</v>
      </c>
      <c r="E6950" t="s">
        <v>19</v>
      </c>
    </row>
    <row r="6951" spans="1:5" x14ac:dyDescent="0.25">
      <c r="A6951" t="s">
        <v>601</v>
      </c>
      <c r="B6951" t="s">
        <v>593</v>
      </c>
      <c r="C6951" t="s">
        <v>587</v>
      </c>
      <c r="D6951" t="s">
        <v>588</v>
      </c>
      <c r="E6951" t="s">
        <v>562</v>
      </c>
    </row>
    <row r="6952" spans="1:5" x14ac:dyDescent="0.25">
      <c r="A6952" t="s">
        <v>601</v>
      </c>
      <c r="B6952" t="s">
        <v>593</v>
      </c>
      <c r="C6952" t="s">
        <v>587</v>
      </c>
      <c r="D6952" t="s">
        <v>588</v>
      </c>
      <c r="E6952" t="s">
        <v>562</v>
      </c>
    </row>
    <row r="6953" spans="1:5" x14ac:dyDescent="0.25">
      <c r="A6953" t="s">
        <v>601</v>
      </c>
      <c r="B6953" t="s">
        <v>593</v>
      </c>
      <c r="C6953" t="s">
        <v>587</v>
      </c>
      <c r="D6953" t="s">
        <v>588</v>
      </c>
      <c r="E6953" t="s">
        <v>562</v>
      </c>
    </row>
    <row r="6954" spans="1:5" x14ac:dyDescent="0.25">
      <c r="A6954" t="s">
        <v>1361</v>
      </c>
      <c r="B6954" t="s">
        <v>6</v>
      </c>
      <c r="C6954" t="s">
        <v>1386</v>
      </c>
      <c r="D6954" t="s">
        <v>8</v>
      </c>
      <c r="E6954" t="s">
        <v>1335</v>
      </c>
    </row>
    <row r="6955" spans="1:5" x14ac:dyDescent="0.25">
      <c r="A6955" t="s">
        <v>1361</v>
      </c>
      <c r="B6955" t="s">
        <v>6</v>
      </c>
      <c r="C6955" t="s">
        <v>1386</v>
      </c>
      <c r="D6955" t="s">
        <v>8</v>
      </c>
      <c r="E6955" t="s">
        <v>1335</v>
      </c>
    </row>
    <row r="6956" spans="1:5" x14ac:dyDescent="0.25">
      <c r="A6956" t="s">
        <v>1361</v>
      </c>
      <c r="B6956" t="s">
        <v>6</v>
      </c>
      <c r="C6956" t="s">
        <v>1386</v>
      </c>
      <c r="D6956" t="s">
        <v>8</v>
      </c>
      <c r="E6956" t="s">
        <v>1335</v>
      </c>
    </row>
    <row r="6957" spans="1:5" x14ac:dyDescent="0.25">
      <c r="A6957" t="s">
        <v>601</v>
      </c>
      <c r="B6957" t="s">
        <v>593</v>
      </c>
      <c r="C6957" t="s">
        <v>662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662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662</v>
      </c>
      <c r="D6959" t="s">
        <v>588</v>
      </c>
      <c r="E6959" t="s">
        <v>562</v>
      </c>
    </row>
    <row r="6960" spans="1:5" x14ac:dyDescent="0.25">
      <c r="A6960" t="s">
        <v>601</v>
      </c>
      <c r="B6960" t="s">
        <v>593</v>
      </c>
      <c r="C6960" t="s">
        <v>665</v>
      </c>
      <c r="D6960" t="s">
        <v>588</v>
      </c>
      <c r="E6960" t="s">
        <v>562</v>
      </c>
    </row>
    <row r="6961" spans="1:5" x14ac:dyDescent="0.25">
      <c r="A6961" t="s">
        <v>601</v>
      </c>
      <c r="B6961" t="s">
        <v>593</v>
      </c>
      <c r="C6961" t="s">
        <v>665</v>
      </c>
      <c r="D6961" t="s">
        <v>588</v>
      </c>
      <c r="E6961" t="s">
        <v>562</v>
      </c>
    </row>
    <row r="6962" spans="1:5" x14ac:dyDescent="0.25">
      <c r="A6962" t="s">
        <v>601</v>
      </c>
      <c r="B6962" t="s">
        <v>593</v>
      </c>
      <c r="C6962" t="s">
        <v>665</v>
      </c>
      <c r="D6962" t="s">
        <v>588</v>
      </c>
      <c r="E6962" t="s">
        <v>562</v>
      </c>
    </row>
    <row r="6963" spans="1:5" x14ac:dyDescent="0.25">
      <c r="A6963" t="s">
        <v>1361</v>
      </c>
      <c r="B6963" t="s">
        <v>6</v>
      </c>
      <c r="C6963" t="s">
        <v>1411</v>
      </c>
      <c r="D6963" t="s">
        <v>8</v>
      </c>
      <c r="E6963" t="s">
        <v>1335</v>
      </c>
    </row>
    <row r="6964" spans="1:5" x14ac:dyDescent="0.25">
      <c r="A6964" t="s">
        <v>1361</v>
      </c>
      <c r="B6964" t="s">
        <v>6</v>
      </c>
      <c r="C6964" t="s">
        <v>1411</v>
      </c>
      <c r="D6964" t="s">
        <v>8</v>
      </c>
      <c r="E6964" t="s">
        <v>1335</v>
      </c>
    </row>
    <row r="6965" spans="1:5" x14ac:dyDescent="0.25">
      <c r="A6965" t="s">
        <v>1361</v>
      </c>
      <c r="B6965" t="s">
        <v>6</v>
      </c>
      <c r="C6965" t="s">
        <v>1411</v>
      </c>
      <c r="D6965" t="s">
        <v>8</v>
      </c>
      <c r="E6965" t="s">
        <v>1335</v>
      </c>
    </row>
    <row r="6966" spans="1:5" x14ac:dyDescent="0.25">
      <c r="A6966" t="s">
        <v>47</v>
      </c>
      <c r="B6966" t="s">
        <v>6</v>
      </c>
      <c r="C6966" t="s">
        <v>55</v>
      </c>
      <c r="D6966" t="s">
        <v>8</v>
      </c>
      <c r="E6966" t="s">
        <v>19</v>
      </c>
    </row>
    <row r="6967" spans="1:5" x14ac:dyDescent="0.25">
      <c r="A6967" t="s">
        <v>47</v>
      </c>
      <c r="B6967" t="s">
        <v>6</v>
      </c>
      <c r="C6967" t="s">
        <v>55</v>
      </c>
      <c r="D6967" t="s">
        <v>8</v>
      </c>
      <c r="E6967" t="s">
        <v>19</v>
      </c>
    </row>
    <row r="6968" spans="1:5" x14ac:dyDescent="0.25">
      <c r="A6968" t="s">
        <v>47</v>
      </c>
      <c r="B6968" t="s">
        <v>6</v>
      </c>
      <c r="C6968" t="s">
        <v>55</v>
      </c>
      <c r="D6968" t="s">
        <v>8</v>
      </c>
      <c r="E6968" t="s">
        <v>19</v>
      </c>
    </row>
    <row r="6969" spans="1:5" x14ac:dyDescent="0.25">
      <c r="A6969" t="s">
        <v>601</v>
      </c>
      <c r="B6969" t="s">
        <v>593</v>
      </c>
      <c r="C6969" t="s">
        <v>583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583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583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667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667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667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666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666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666</v>
      </c>
      <c r="D6977" t="s">
        <v>561</v>
      </c>
      <c r="E6977" t="s">
        <v>562</v>
      </c>
    </row>
    <row r="6978" spans="1:5" x14ac:dyDescent="0.25">
      <c r="A6978" t="s">
        <v>601</v>
      </c>
      <c r="B6978" t="s">
        <v>593</v>
      </c>
      <c r="C6978" t="s">
        <v>664</v>
      </c>
      <c r="D6978" t="s">
        <v>561</v>
      </c>
      <c r="E6978" t="s">
        <v>562</v>
      </c>
    </row>
    <row r="6979" spans="1:5" x14ac:dyDescent="0.25">
      <c r="A6979" t="s">
        <v>601</v>
      </c>
      <c r="B6979" t="s">
        <v>593</v>
      </c>
      <c r="C6979" t="s">
        <v>664</v>
      </c>
      <c r="D6979" t="s">
        <v>561</v>
      </c>
      <c r="E6979" t="s">
        <v>562</v>
      </c>
    </row>
    <row r="6980" spans="1:5" x14ac:dyDescent="0.25">
      <c r="A6980" t="s">
        <v>601</v>
      </c>
      <c r="B6980" t="s">
        <v>593</v>
      </c>
      <c r="C6980" t="s">
        <v>664</v>
      </c>
      <c r="D6980" t="s">
        <v>561</v>
      </c>
      <c r="E6980" t="s">
        <v>562</v>
      </c>
    </row>
    <row r="6981" spans="1:5" x14ac:dyDescent="0.25">
      <c r="A6981" t="s">
        <v>47</v>
      </c>
      <c r="B6981" t="s">
        <v>6</v>
      </c>
      <c r="C6981" t="s">
        <v>51</v>
      </c>
      <c r="D6981" t="s">
        <v>21</v>
      </c>
      <c r="E6981" t="s">
        <v>19</v>
      </c>
    </row>
    <row r="6982" spans="1:5" x14ac:dyDescent="0.25">
      <c r="A6982" t="s">
        <v>47</v>
      </c>
      <c r="B6982" t="s">
        <v>6</v>
      </c>
      <c r="C6982" t="s">
        <v>51</v>
      </c>
      <c r="D6982" t="s">
        <v>21</v>
      </c>
      <c r="E6982" t="s">
        <v>19</v>
      </c>
    </row>
    <row r="6983" spans="1:5" x14ac:dyDescent="0.25">
      <c r="A6983" t="s">
        <v>47</v>
      </c>
      <c r="B6983" t="s">
        <v>6</v>
      </c>
      <c r="C6983" t="s">
        <v>51</v>
      </c>
      <c r="D6983" t="s">
        <v>21</v>
      </c>
      <c r="E6983" t="s">
        <v>19</v>
      </c>
    </row>
    <row r="6984" spans="1:5" x14ac:dyDescent="0.25">
      <c r="A6984" t="s">
        <v>601</v>
      </c>
      <c r="B6984" t="s">
        <v>593</v>
      </c>
      <c r="C6984" t="s">
        <v>589</v>
      </c>
      <c r="D6984" t="s">
        <v>561</v>
      </c>
      <c r="E6984" t="s">
        <v>562</v>
      </c>
    </row>
    <row r="6985" spans="1:5" x14ac:dyDescent="0.25">
      <c r="A6985" t="s">
        <v>601</v>
      </c>
      <c r="B6985" t="s">
        <v>593</v>
      </c>
      <c r="C6985" t="s">
        <v>589</v>
      </c>
      <c r="D6985" t="s">
        <v>561</v>
      </c>
      <c r="E6985" t="s">
        <v>562</v>
      </c>
    </row>
    <row r="6986" spans="1:5" x14ac:dyDescent="0.25">
      <c r="A6986" t="s">
        <v>601</v>
      </c>
      <c r="B6986" t="s">
        <v>593</v>
      </c>
      <c r="C6986" t="s">
        <v>589</v>
      </c>
      <c r="D6986" t="s">
        <v>561</v>
      </c>
      <c r="E6986" t="s">
        <v>562</v>
      </c>
    </row>
    <row r="6987" spans="1:5" x14ac:dyDescent="0.25">
      <c r="A6987" t="s">
        <v>1342</v>
      </c>
      <c r="B6987" t="s">
        <v>6</v>
      </c>
      <c r="C6987" t="s">
        <v>1343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1343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1343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1354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1354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1354</v>
      </c>
      <c r="D6992" t="s">
        <v>8</v>
      </c>
      <c r="E6992" t="s">
        <v>1335</v>
      </c>
    </row>
    <row r="6993" spans="1:5" x14ac:dyDescent="0.25">
      <c r="A6993" t="s">
        <v>1342</v>
      </c>
      <c r="B6993" t="s">
        <v>6</v>
      </c>
      <c r="C6993" t="s">
        <v>2502</v>
      </c>
      <c r="D6993" t="s">
        <v>8</v>
      </c>
      <c r="E6993" t="s">
        <v>1335</v>
      </c>
    </row>
    <row r="6994" spans="1:5" x14ac:dyDescent="0.25">
      <c r="A6994" t="s">
        <v>1342</v>
      </c>
      <c r="B6994" t="s">
        <v>6</v>
      </c>
      <c r="C6994" t="s">
        <v>2502</v>
      </c>
      <c r="D6994" t="s">
        <v>8</v>
      </c>
      <c r="E6994" t="s">
        <v>1335</v>
      </c>
    </row>
    <row r="6995" spans="1:5" x14ac:dyDescent="0.25">
      <c r="A6995" t="s">
        <v>1342</v>
      </c>
      <c r="B6995" t="s">
        <v>6</v>
      </c>
      <c r="C6995" t="s">
        <v>2502</v>
      </c>
      <c r="D6995" t="s">
        <v>8</v>
      </c>
      <c r="E6995" t="s">
        <v>1335</v>
      </c>
    </row>
    <row r="6996" spans="1:5" x14ac:dyDescent="0.25">
      <c r="A6996" t="s">
        <v>675</v>
      </c>
      <c r="B6996" t="s">
        <v>671</v>
      </c>
      <c r="C6996" t="s">
        <v>1405</v>
      </c>
      <c r="D6996" t="s">
        <v>6</v>
      </c>
      <c r="E6996" t="s">
        <v>1406</v>
      </c>
    </row>
    <row r="6997" spans="1:5" x14ac:dyDescent="0.25">
      <c r="A6997" t="s">
        <v>675</v>
      </c>
      <c r="B6997" t="s">
        <v>671</v>
      </c>
      <c r="C6997" t="s">
        <v>1405</v>
      </c>
      <c r="D6997" t="s">
        <v>6</v>
      </c>
      <c r="E6997" t="s">
        <v>1406</v>
      </c>
    </row>
    <row r="6998" spans="1:5" x14ac:dyDescent="0.25">
      <c r="A6998" t="s">
        <v>675</v>
      </c>
      <c r="B6998" t="s">
        <v>671</v>
      </c>
      <c r="C6998" t="s">
        <v>1405</v>
      </c>
      <c r="D6998" t="s">
        <v>6</v>
      </c>
      <c r="E6998" t="s">
        <v>1406</v>
      </c>
    </row>
    <row r="6999" spans="1:5" x14ac:dyDescent="0.25">
      <c r="A6999" t="s">
        <v>621</v>
      </c>
      <c r="B6999" t="s">
        <v>559</v>
      </c>
      <c r="C6999" t="s">
        <v>639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639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639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646</v>
      </c>
      <c r="D7002" t="s">
        <v>561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646</v>
      </c>
      <c r="D7003" t="s">
        <v>561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646</v>
      </c>
      <c r="D7004" t="s">
        <v>561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649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649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649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648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648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648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647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647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647</v>
      </c>
      <c r="D7013" t="s">
        <v>573</v>
      </c>
      <c r="E7013" t="s">
        <v>562</v>
      </c>
    </row>
    <row r="7014" spans="1:5" x14ac:dyDescent="0.25">
      <c r="A7014" t="s">
        <v>621</v>
      </c>
      <c r="B7014" t="s">
        <v>559</v>
      </c>
      <c r="C7014" t="s">
        <v>2503</v>
      </c>
      <c r="D7014" t="s">
        <v>573</v>
      </c>
      <c r="E7014" t="s">
        <v>562</v>
      </c>
    </row>
    <row r="7015" spans="1:5" x14ac:dyDescent="0.25">
      <c r="A7015" t="s">
        <v>621</v>
      </c>
      <c r="B7015" t="s">
        <v>559</v>
      </c>
      <c r="C7015" t="s">
        <v>2503</v>
      </c>
      <c r="D7015" t="s">
        <v>573</v>
      </c>
      <c r="E7015" t="s">
        <v>562</v>
      </c>
    </row>
    <row r="7016" spans="1:5" x14ac:dyDescent="0.25">
      <c r="A7016" t="s">
        <v>621</v>
      </c>
      <c r="B7016" t="s">
        <v>559</v>
      </c>
      <c r="C7016" t="s">
        <v>2503</v>
      </c>
      <c r="D7016" t="s">
        <v>573</v>
      </c>
      <c r="E7016" t="s">
        <v>562</v>
      </c>
    </row>
    <row r="7017" spans="1:5" x14ac:dyDescent="0.25">
      <c r="A7017" t="s">
        <v>1361</v>
      </c>
      <c r="B7017" t="s">
        <v>6</v>
      </c>
      <c r="C7017" t="s">
        <v>1389</v>
      </c>
      <c r="D7017" t="s">
        <v>8</v>
      </c>
      <c r="E7017" t="s">
        <v>1335</v>
      </c>
    </row>
    <row r="7018" spans="1:5" x14ac:dyDescent="0.25">
      <c r="A7018" t="s">
        <v>1361</v>
      </c>
      <c r="B7018" t="s">
        <v>6</v>
      </c>
      <c r="C7018" t="s">
        <v>1389</v>
      </c>
      <c r="D7018" t="s">
        <v>8</v>
      </c>
      <c r="E7018" t="s">
        <v>1335</v>
      </c>
    </row>
    <row r="7019" spans="1:5" x14ac:dyDescent="0.25">
      <c r="A7019" t="s">
        <v>1361</v>
      </c>
      <c r="B7019" t="s">
        <v>6</v>
      </c>
      <c r="C7019" t="s">
        <v>1389</v>
      </c>
      <c r="D7019" t="s">
        <v>8</v>
      </c>
      <c r="E7019" t="s">
        <v>1335</v>
      </c>
    </row>
    <row r="7020" spans="1:5" x14ac:dyDescent="0.25">
      <c r="A7020" t="s">
        <v>1073</v>
      </c>
      <c r="B7020" t="s">
        <v>6</v>
      </c>
      <c r="C7020" t="s">
        <v>1436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1436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1436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1441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1441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1441</v>
      </c>
      <c r="D7025" t="s">
        <v>21</v>
      </c>
      <c r="E7025" t="s">
        <v>19</v>
      </c>
    </row>
    <row r="7026" spans="1:5" x14ac:dyDescent="0.25">
      <c r="A7026" t="s">
        <v>1073</v>
      </c>
      <c r="B7026" t="s">
        <v>6</v>
      </c>
      <c r="C7026" t="s">
        <v>1074</v>
      </c>
      <c r="D7026" t="s">
        <v>21</v>
      </c>
      <c r="E7026" t="s">
        <v>19</v>
      </c>
    </row>
    <row r="7027" spans="1:5" x14ac:dyDescent="0.25">
      <c r="A7027" t="s">
        <v>1073</v>
      </c>
      <c r="B7027" t="s">
        <v>6</v>
      </c>
      <c r="C7027" t="s">
        <v>1074</v>
      </c>
      <c r="D7027" t="s">
        <v>21</v>
      </c>
      <c r="E7027" t="s">
        <v>19</v>
      </c>
    </row>
    <row r="7028" spans="1:5" x14ac:dyDescent="0.25">
      <c r="A7028" t="s">
        <v>1073</v>
      </c>
      <c r="B7028" t="s">
        <v>6</v>
      </c>
      <c r="C7028" t="s">
        <v>1074</v>
      </c>
      <c r="D7028" t="s">
        <v>21</v>
      </c>
      <c r="E7028" t="s">
        <v>19</v>
      </c>
    </row>
    <row r="7029" spans="1:5" x14ac:dyDescent="0.25">
      <c r="A7029" t="s">
        <v>150</v>
      </c>
      <c r="B7029" t="s">
        <v>151</v>
      </c>
      <c r="C7029" t="s">
        <v>106</v>
      </c>
      <c r="D7029" t="s">
        <v>6</v>
      </c>
      <c r="E7029" t="s">
        <v>26</v>
      </c>
    </row>
    <row r="7030" spans="1:5" x14ac:dyDescent="0.25">
      <c r="A7030" t="s">
        <v>150</v>
      </c>
      <c r="B7030" t="s">
        <v>151</v>
      </c>
      <c r="C7030" t="s">
        <v>106</v>
      </c>
      <c r="D7030" t="s">
        <v>6</v>
      </c>
      <c r="E7030" t="s">
        <v>26</v>
      </c>
    </row>
    <row r="7031" spans="1:5" x14ac:dyDescent="0.25">
      <c r="A7031" t="s">
        <v>150</v>
      </c>
      <c r="B7031" t="s">
        <v>151</v>
      </c>
      <c r="C7031" t="s">
        <v>106</v>
      </c>
      <c r="D7031" t="s">
        <v>6</v>
      </c>
      <c r="E7031" t="s">
        <v>26</v>
      </c>
    </row>
    <row r="7032" spans="1:5" x14ac:dyDescent="0.25">
      <c r="A7032" t="s">
        <v>1347</v>
      </c>
      <c r="B7032" t="s">
        <v>6</v>
      </c>
      <c r="C7032" t="s">
        <v>1348</v>
      </c>
      <c r="D7032" t="s">
        <v>21</v>
      </c>
      <c r="E7032" t="s">
        <v>1349</v>
      </c>
    </row>
    <row r="7033" spans="1:5" x14ac:dyDescent="0.25">
      <c r="A7033" t="s">
        <v>1347</v>
      </c>
      <c r="B7033" t="s">
        <v>6</v>
      </c>
      <c r="C7033" t="s">
        <v>1348</v>
      </c>
      <c r="D7033" t="s">
        <v>21</v>
      </c>
      <c r="E7033" t="s">
        <v>1349</v>
      </c>
    </row>
    <row r="7034" spans="1:5" x14ac:dyDescent="0.25">
      <c r="A7034" t="s">
        <v>1347</v>
      </c>
      <c r="B7034" t="s">
        <v>6</v>
      </c>
      <c r="C7034" t="s">
        <v>1348</v>
      </c>
      <c r="D7034" t="s">
        <v>21</v>
      </c>
      <c r="E7034" t="s">
        <v>1349</v>
      </c>
    </row>
    <row r="7035" spans="1:5" x14ac:dyDescent="0.25">
      <c r="A7035" t="s">
        <v>1073</v>
      </c>
      <c r="B7035" t="s">
        <v>6</v>
      </c>
      <c r="C7035" t="s">
        <v>363</v>
      </c>
      <c r="D7035" t="s">
        <v>8</v>
      </c>
      <c r="E7035" t="s">
        <v>19</v>
      </c>
    </row>
    <row r="7036" spans="1:5" x14ac:dyDescent="0.25">
      <c r="A7036" t="s">
        <v>1073</v>
      </c>
      <c r="B7036" t="s">
        <v>6</v>
      </c>
      <c r="C7036" t="s">
        <v>363</v>
      </c>
      <c r="D7036" t="s">
        <v>8</v>
      </c>
      <c r="E7036" t="s">
        <v>19</v>
      </c>
    </row>
    <row r="7037" spans="1:5" x14ac:dyDescent="0.25">
      <c r="A7037" t="s">
        <v>1073</v>
      </c>
      <c r="B7037" t="s">
        <v>6</v>
      </c>
      <c r="C7037" t="s">
        <v>363</v>
      </c>
      <c r="D7037" t="s">
        <v>8</v>
      </c>
      <c r="E7037" t="s">
        <v>19</v>
      </c>
    </row>
    <row r="7038" spans="1:5" x14ac:dyDescent="0.25">
      <c r="A7038" t="s">
        <v>1347</v>
      </c>
      <c r="B7038" t="s">
        <v>6</v>
      </c>
      <c r="C7038" t="s">
        <v>1363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1363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1363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1426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1426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1426</v>
      </c>
      <c r="D7043" t="s">
        <v>21</v>
      </c>
      <c r="E7043" t="s">
        <v>1349</v>
      </c>
    </row>
    <row r="7044" spans="1:5" x14ac:dyDescent="0.25">
      <c r="A7044" t="s">
        <v>1347</v>
      </c>
      <c r="B7044" t="s">
        <v>6</v>
      </c>
      <c r="C7044" t="s">
        <v>1466</v>
      </c>
      <c r="D7044" t="s">
        <v>21</v>
      </c>
      <c r="E7044" t="s">
        <v>1349</v>
      </c>
    </row>
    <row r="7045" spans="1:5" x14ac:dyDescent="0.25">
      <c r="A7045" t="s">
        <v>1347</v>
      </c>
      <c r="B7045" t="s">
        <v>6</v>
      </c>
      <c r="C7045" t="s">
        <v>1466</v>
      </c>
      <c r="D7045" t="s">
        <v>21</v>
      </c>
      <c r="E7045" t="s">
        <v>1349</v>
      </c>
    </row>
    <row r="7046" spans="1:5" x14ac:dyDescent="0.25">
      <c r="A7046" t="s">
        <v>1347</v>
      </c>
      <c r="B7046" t="s">
        <v>6</v>
      </c>
      <c r="C7046" t="s">
        <v>1466</v>
      </c>
      <c r="D7046" t="s">
        <v>21</v>
      </c>
      <c r="E7046" t="s">
        <v>1349</v>
      </c>
    </row>
    <row r="7047" spans="1:5" x14ac:dyDescent="0.25">
      <c r="A7047" t="s">
        <v>596</v>
      </c>
      <c r="B7047" t="s">
        <v>151</v>
      </c>
      <c r="C7047" t="s">
        <v>620</v>
      </c>
      <c r="D7047" t="s">
        <v>559</v>
      </c>
      <c r="E7047" t="s">
        <v>562</v>
      </c>
    </row>
    <row r="7048" spans="1:5" x14ac:dyDescent="0.25">
      <c r="A7048" t="s">
        <v>596</v>
      </c>
      <c r="B7048" t="s">
        <v>151</v>
      </c>
      <c r="C7048" t="s">
        <v>620</v>
      </c>
      <c r="D7048" t="s">
        <v>559</v>
      </c>
      <c r="E7048" t="s">
        <v>562</v>
      </c>
    </row>
    <row r="7049" spans="1:5" x14ac:dyDescent="0.25">
      <c r="A7049" t="s">
        <v>596</v>
      </c>
      <c r="B7049" t="s">
        <v>151</v>
      </c>
      <c r="C7049" t="s">
        <v>620</v>
      </c>
      <c r="D7049" t="s">
        <v>559</v>
      </c>
      <c r="E7049" t="s">
        <v>562</v>
      </c>
    </row>
    <row r="7050" spans="1:5" x14ac:dyDescent="0.25">
      <c r="A7050" t="s">
        <v>2504</v>
      </c>
      <c r="B7050" t="s">
        <v>6</v>
      </c>
      <c r="C7050" t="s">
        <v>475</v>
      </c>
      <c r="D7050" t="s">
        <v>8</v>
      </c>
      <c r="E7050" t="s">
        <v>431</v>
      </c>
    </row>
    <row r="7051" spans="1:5" x14ac:dyDescent="0.25">
      <c r="A7051" t="s">
        <v>2504</v>
      </c>
      <c r="B7051" t="s">
        <v>6</v>
      </c>
      <c r="C7051" t="s">
        <v>475</v>
      </c>
      <c r="D7051" t="s">
        <v>8</v>
      </c>
      <c r="E7051" t="s">
        <v>431</v>
      </c>
    </row>
    <row r="7052" spans="1:5" x14ac:dyDescent="0.25">
      <c r="A7052" t="s">
        <v>2504</v>
      </c>
      <c r="B7052" t="s">
        <v>6</v>
      </c>
      <c r="C7052" t="s">
        <v>475</v>
      </c>
      <c r="D7052" t="s">
        <v>8</v>
      </c>
      <c r="E7052" t="s">
        <v>431</v>
      </c>
    </row>
    <row r="7053" spans="1:5" x14ac:dyDescent="0.25">
      <c r="A7053" t="s">
        <v>1347</v>
      </c>
      <c r="B7053" t="s">
        <v>6</v>
      </c>
      <c r="C7053" t="s">
        <v>1412</v>
      </c>
      <c r="D7053" t="s">
        <v>8</v>
      </c>
      <c r="E7053" t="s">
        <v>1349</v>
      </c>
    </row>
    <row r="7054" spans="1:5" x14ac:dyDescent="0.25">
      <c r="A7054" t="s">
        <v>1347</v>
      </c>
      <c r="B7054" t="s">
        <v>6</v>
      </c>
      <c r="C7054" t="s">
        <v>1412</v>
      </c>
      <c r="D7054" t="s">
        <v>8</v>
      </c>
      <c r="E7054" t="s">
        <v>1349</v>
      </c>
    </row>
    <row r="7055" spans="1:5" x14ac:dyDescent="0.25">
      <c r="A7055" t="s">
        <v>1347</v>
      </c>
      <c r="B7055" t="s">
        <v>6</v>
      </c>
      <c r="C7055" t="s">
        <v>1412</v>
      </c>
      <c r="D7055" t="s">
        <v>8</v>
      </c>
      <c r="E7055" t="s">
        <v>1349</v>
      </c>
    </row>
    <row r="7056" spans="1:5" x14ac:dyDescent="0.25">
      <c r="A7056" t="s">
        <v>198</v>
      </c>
      <c r="B7056" t="s">
        <v>6</v>
      </c>
      <c r="C7056" t="s">
        <v>199</v>
      </c>
      <c r="D7056" t="s">
        <v>8</v>
      </c>
      <c r="E7056" t="s">
        <v>19</v>
      </c>
    </row>
    <row r="7057" spans="1:5" x14ac:dyDescent="0.25">
      <c r="A7057" t="s">
        <v>198</v>
      </c>
      <c r="B7057" t="s">
        <v>6</v>
      </c>
      <c r="C7057" t="s">
        <v>199</v>
      </c>
      <c r="D7057" t="s">
        <v>8</v>
      </c>
      <c r="E7057" t="s">
        <v>19</v>
      </c>
    </row>
    <row r="7058" spans="1:5" x14ac:dyDescent="0.25">
      <c r="A7058" t="s">
        <v>198</v>
      </c>
      <c r="B7058" t="s">
        <v>6</v>
      </c>
      <c r="C7058" t="s">
        <v>199</v>
      </c>
      <c r="D7058" t="s">
        <v>8</v>
      </c>
      <c r="E7058" t="s">
        <v>19</v>
      </c>
    </row>
    <row r="7059" spans="1:5" x14ac:dyDescent="0.25">
      <c r="A7059" t="s">
        <v>596</v>
      </c>
      <c r="B7059" t="s">
        <v>151</v>
      </c>
      <c r="C7059" t="s">
        <v>603</v>
      </c>
      <c r="D7059" t="s">
        <v>559</v>
      </c>
      <c r="E7059" t="s">
        <v>562</v>
      </c>
    </row>
    <row r="7060" spans="1:5" x14ac:dyDescent="0.25">
      <c r="A7060" t="s">
        <v>596</v>
      </c>
      <c r="B7060" t="s">
        <v>151</v>
      </c>
      <c r="C7060" t="s">
        <v>603</v>
      </c>
      <c r="D7060" t="s">
        <v>559</v>
      </c>
      <c r="E7060" t="s">
        <v>562</v>
      </c>
    </row>
    <row r="7061" spans="1:5" x14ac:dyDescent="0.25">
      <c r="A7061" t="s">
        <v>596</v>
      </c>
      <c r="B7061" t="s">
        <v>151</v>
      </c>
      <c r="C7061" t="s">
        <v>603</v>
      </c>
      <c r="D7061" t="s">
        <v>559</v>
      </c>
      <c r="E7061" t="s">
        <v>562</v>
      </c>
    </row>
    <row r="7062" spans="1:5" x14ac:dyDescent="0.25">
      <c r="A7062" t="s">
        <v>1347</v>
      </c>
      <c r="B7062" t="s">
        <v>6</v>
      </c>
      <c r="C7062" t="s">
        <v>1465</v>
      </c>
      <c r="D7062" t="s">
        <v>8</v>
      </c>
      <c r="E7062" t="s">
        <v>1349</v>
      </c>
    </row>
    <row r="7063" spans="1:5" x14ac:dyDescent="0.25">
      <c r="A7063" t="s">
        <v>1347</v>
      </c>
      <c r="B7063" t="s">
        <v>6</v>
      </c>
      <c r="C7063" t="s">
        <v>1465</v>
      </c>
      <c r="D7063" t="s">
        <v>8</v>
      </c>
      <c r="E7063" t="s">
        <v>1349</v>
      </c>
    </row>
    <row r="7064" spans="1:5" x14ac:dyDescent="0.25">
      <c r="A7064" t="s">
        <v>1347</v>
      </c>
      <c r="B7064" t="s">
        <v>6</v>
      </c>
      <c r="C7064" t="s">
        <v>1465</v>
      </c>
      <c r="D7064" t="s">
        <v>8</v>
      </c>
      <c r="E7064" t="s">
        <v>1349</v>
      </c>
    </row>
    <row r="7065" spans="1:5" x14ac:dyDescent="0.25">
      <c r="A7065" t="s">
        <v>236</v>
      </c>
      <c r="B7065" t="s">
        <v>6</v>
      </c>
      <c r="C7065" t="s">
        <v>238</v>
      </c>
      <c r="D7065" t="s">
        <v>8</v>
      </c>
      <c r="E7065" t="s">
        <v>19</v>
      </c>
    </row>
    <row r="7066" spans="1:5" x14ac:dyDescent="0.25">
      <c r="A7066" t="s">
        <v>236</v>
      </c>
      <c r="B7066" t="s">
        <v>6</v>
      </c>
      <c r="C7066" t="s">
        <v>238</v>
      </c>
      <c r="D7066" t="s">
        <v>8</v>
      </c>
      <c r="E7066" t="s">
        <v>19</v>
      </c>
    </row>
    <row r="7067" spans="1:5" x14ac:dyDescent="0.25">
      <c r="A7067" t="s">
        <v>236</v>
      </c>
      <c r="B7067" t="s">
        <v>6</v>
      </c>
      <c r="C7067" t="s">
        <v>238</v>
      </c>
      <c r="D7067" t="s">
        <v>8</v>
      </c>
      <c r="E7067" t="s">
        <v>19</v>
      </c>
    </row>
    <row r="7068" spans="1:5" x14ac:dyDescent="0.25">
      <c r="A7068" t="s">
        <v>596</v>
      </c>
      <c r="B7068" t="s">
        <v>151</v>
      </c>
      <c r="C7068" t="s">
        <v>621</v>
      </c>
      <c r="D7068" t="s">
        <v>559</v>
      </c>
      <c r="E7068" t="s">
        <v>562</v>
      </c>
    </row>
    <row r="7069" spans="1:5" x14ac:dyDescent="0.25">
      <c r="A7069" t="s">
        <v>596</v>
      </c>
      <c r="B7069" t="s">
        <v>151</v>
      </c>
      <c r="C7069" t="s">
        <v>621</v>
      </c>
      <c r="D7069" t="s">
        <v>559</v>
      </c>
      <c r="E7069" t="s">
        <v>562</v>
      </c>
    </row>
    <row r="7070" spans="1:5" x14ac:dyDescent="0.25">
      <c r="A7070" t="s">
        <v>596</v>
      </c>
      <c r="B7070" t="s">
        <v>151</v>
      </c>
      <c r="C7070" t="s">
        <v>621</v>
      </c>
      <c r="D7070" t="s">
        <v>559</v>
      </c>
      <c r="E7070" t="s">
        <v>562</v>
      </c>
    </row>
    <row r="7071" spans="1:5" x14ac:dyDescent="0.25">
      <c r="A7071" t="s">
        <v>183</v>
      </c>
      <c r="B7071" t="s">
        <v>6</v>
      </c>
      <c r="C7071" t="s">
        <v>1336</v>
      </c>
      <c r="D7071" t="s">
        <v>21</v>
      </c>
      <c r="E7071" t="s">
        <v>19</v>
      </c>
    </row>
    <row r="7072" spans="1:5" x14ac:dyDescent="0.25">
      <c r="A7072" t="s">
        <v>183</v>
      </c>
      <c r="B7072" t="s">
        <v>6</v>
      </c>
      <c r="C7072" t="s">
        <v>1336</v>
      </c>
      <c r="D7072" t="s">
        <v>21</v>
      </c>
      <c r="E7072" t="s">
        <v>19</v>
      </c>
    </row>
    <row r="7073" spans="1:5" x14ac:dyDescent="0.25">
      <c r="A7073" t="s">
        <v>183</v>
      </c>
      <c r="B7073" t="s">
        <v>6</v>
      </c>
      <c r="C7073" t="s">
        <v>1336</v>
      </c>
      <c r="D7073" t="s">
        <v>21</v>
      </c>
      <c r="E7073" t="s">
        <v>19</v>
      </c>
    </row>
    <row r="7074" spans="1:5" x14ac:dyDescent="0.25">
      <c r="A7074" t="s">
        <v>596</v>
      </c>
      <c r="B7074" t="s">
        <v>151</v>
      </c>
      <c r="C7074" t="s">
        <v>635</v>
      </c>
      <c r="D7074" t="s">
        <v>559</v>
      </c>
      <c r="E7074" t="s">
        <v>562</v>
      </c>
    </row>
    <row r="7075" spans="1:5" x14ac:dyDescent="0.25">
      <c r="A7075" t="s">
        <v>596</v>
      </c>
      <c r="B7075" t="s">
        <v>151</v>
      </c>
      <c r="C7075" t="s">
        <v>635</v>
      </c>
      <c r="D7075" t="s">
        <v>559</v>
      </c>
      <c r="E7075" t="s">
        <v>562</v>
      </c>
    </row>
    <row r="7076" spans="1:5" x14ac:dyDescent="0.25">
      <c r="A7076" t="s">
        <v>596</v>
      </c>
      <c r="B7076" t="s">
        <v>151</v>
      </c>
      <c r="C7076" t="s">
        <v>635</v>
      </c>
      <c r="D7076" t="s">
        <v>559</v>
      </c>
      <c r="E7076" t="s">
        <v>562</v>
      </c>
    </row>
    <row r="7077" spans="1:5" x14ac:dyDescent="0.25">
      <c r="A7077" t="s">
        <v>236</v>
      </c>
      <c r="B7077" t="s">
        <v>6</v>
      </c>
      <c r="C7077" t="s">
        <v>237</v>
      </c>
      <c r="D7077" t="s">
        <v>21</v>
      </c>
      <c r="E7077" t="s">
        <v>19</v>
      </c>
    </row>
    <row r="7078" spans="1:5" x14ac:dyDescent="0.25">
      <c r="A7078" t="s">
        <v>236</v>
      </c>
      <c r="B7078" t="s">
        <v>6</v>
      </c>
      <c r="C7078" t="s">
        <v>237</v>
      </c>
      <c r="D7078" t="s">
        <v>21</v>
      </c>
      <c r="E7078" t="s">
        <v>19</v>
      </c>
    </row>
    <row r="7079" spans="1:5" x14ac:dyDescent="0.25">
      <c r="A7079" t="s">
        <v>236</v>
      </c>
      <c r="B7079" t="s">
        <v>6</v>
      </c>
      <c r="C7079" t="s">
        <v>237</v>
      </c>
      <c r="D7079" t="s">
        <v>21</v>
      </c>
      <c r="E7079" t="s">
        <v>19</v>
      </c>
    </row>
    <row r="7080" spans="1:5" x14ac:dyDescent="0.25">
      <c r="A7080" t="s">
        <v>1653</v>
      </c>
      <c r="B7080" t="s">
        <v>671</v>
      </c>
      <c r="C7080" t="s">
        <v>547</v>
      </c>
      <c r="D7080" t="s">
        <v>6</v>
      </c>
      <c r="E7080" t="s">
        <v>524</v>
      </c>
    </row>
    <row r="7081" spans="1:5" x14ac:dyDescent="0.25">
      <c r="A7081" t="s">
        <v>1653</v>
      </c>
      <c r="B7081" t="s">
        <v>671</v>
      </c>
      <c r="C7081" t="s">
        <v>547</v>
      </c>
      <c r="D7081" t="s">
        <v>6</v>
      </c>
      <c r="E7081" t="s">
        <v>524</v>
      </c>
    </row>
    <row r="7082" spans="1:5" x14ac:dyDescent="0.25">
      <c r="A7082" t="s">
        <v>1653</v>
      </c>
      <c r="B7082" t="s">
        <v>671</v>
      </c>
      <c r="C7082" t="s">
        <v>547</v>
      </c>
      <c r="D7082" t="s">
        <v>6</v>
      </c>
      <c r="E7082" t="s">
        <v>524</v>
      </c>
    </row>
    <row r="7083" spans="1:5" x14ac:dyDescent="0.25">
      <c r="A7083" t="s">
        <v>596</v>
      </c>
      <c r="B7083" t="s">
        <v>151</v>
      </c>
      <c r="C7083" t="s">
        <v>580</v>
      </c>
      <c r="D7083" t="s">
        <v>559</v>
      </c>
      <c r="E7083" t="s">
        <v>562</v>
      </c>
    </row>
    <row r="7084" spans="1:5" x14ac:dyDescent="0.25">
      <c r="A7084" t="s">
        <v>596</v>
      </c>
      <c r="B7084" t="s">
        <v>151</v>
      </c>
      <c r="C7084" t="s">
        <v>580</v>
      </c>
      <c r="D7084" t="s">
        <v>559</v>
      </c>
      <c r="E7084" t="s">
        <v>562</v>
      </c>
    </row>
    <row r="7085" spans="1:5" x14ac:dyDescent="0.25">
      <c r="A7085" t="s">
        <v>596</v>
      </c>
      <c r="B7085" t="s">
        <v>151</v>
      </c>
      <c r="C7085" t="s">
        <v>580</v>
      </c>
      <c r="D7085" t="s">
        <v>559</v>
      </c>
      <c r="E7085" t="s">
        <v>562</v>
      </c>
    </row>
    <row r="7086" spans="1:5" x14ac:dyDescent="0.25">
      <c r="A7086" t="s">
        <v>310</v>
      </c>
      <c r="B7086" t="s">
        <v>6</v>
      </c>
      <c r="C7086" t="s">
        <v>1501</v>
      </c>
      <c r="D7086" t="s">
        <v>21</v>
      </c>
      <c r="E7086" t="s">
        <v>19</v>
      </c>
    </row>
    <row r="7087" spans="1:5" x14ac:dyDescent="0.25">
      <c r="A7087" t="s">
        <v>310</v>
      </c>
      <c r="B7087" t="s">
        <v>6</v>
      </c>
      <c r="C7087" t="s">
        <v>1501</v>
      </c>
      <c r="D7087" t="s">
        <v>21</v>
      </c>
      <c r="E7087" t="s">
        <v>19</v>
      </c>
    </row>
    <row r="7088" spans="1:5" x14ac:dyDescent="0.25">
      <c r="A7088" t="s">
        <v>310</v>
      </c>
      <c r="B7088" t="s">
        <v>6</v>
      </c>
      <c r="C7088" t="s">
        <v>1501</v>
      </c>
      <c r="D7088" t="s">
        <v>21</v>
      </c>
      <c r="E7088" t="s">
        <v>19</v>
      </c>
    </row>
    <row r="7089" spans="1:5" x14ac:dyDescent="0.25">
      <c r="A7089" t="s">
        <v>236</v>
      </c>
      <c r="B7089" t="s">
        <v>6</v>
      </c>
      <c r="C7089" t="s">
        <v>240</v>
      </c>
      <c r="D7089" t="s">
        <v>8</v>
      </c>
      <c r="E7089" t="s">
        <v>19</v>
      </c>
    </row>
    <row r="7090" spans="1:5" x14ac:dyDescent="0.25">
      <c r="A7090" t="s">
        <v>236</v>
      </c>
      <c r="B7090" t="s">
        <v>6</v>
      </c>
      <c r="C7090" t="s">
        <v>240</v>
      </c>
      <c r="D7090" t="s">
        <v>8</v>
      </c>
      <c r="E7090" t="s">
        <v>19</v>
      </c>
    </row>
    <row r="7091" spans="1:5" x14ac:dyDescent="0.25">
      <c r="A7091" t="s">
        <v>236</v>
      </c>
      <c r="B7091" t="s">
        <v>6</v>
      </c>
      <c r="C7091" t="s">
        <v>240</v>
      </c>
      <c r="D7091" t="s">
        <v>8</v>
      </c>
      <c r="E7091" t="s">
        <v>19</v>
      </c>
    </row>
    <row r="7092" spans="1:5" x14ac:dyDescent="0.25">
      <c r="A7092" t="s">
        <v>259</v>
      </c>
      <c r="B7092" t="s">
        <v>6</v>
      </c>
      <c r="C7092" t="s">
        <v>260</v>
      </c>
      <c r="D7092" t="s">
        <v>8</v>
      </c>
      <c r="E7092" t="s">
        <v>19</v>
      </c>
    </row>
    <row r="7093" spans="1:5" x14ac:dyDescent="0.25">
      <c r="A7093" t="s">
        <v>259</v>
      </c>
      <c r="B7093" t="s">
        <v>6</v>
      </c>
      <c r="C7093" t="s">
        <v>260</v>
      </c>
      <c r="D7093" t="s">
        <v>8</v>
      </c>
      <c r="E7093" t="s">
        <v>19</v>
      </c>
    </row>
    <row r="7094" spans="1:5" x14ac:dyDescent="0.25">
      <c r="A7094" t="s">
        <v>259</v>
      </c>
      <c r="B7094" t="s">
        <v>6</v>
      </c>
      <c r="C7094" t="s">
        <v>260</v>
      </c>
      <c r="D7094" t="s">
        <v>8</v>
      </c>
      <c r="E7094" t="s">
        <v>19</v>
      </c>
    </row>
    <row r="7095" spans="1:5" x14ac:dyDescent="0.25">
      <c r="A7095" t="s">
        <v>202</v>
      </c>
      <c r="B7095" t="s">
        <v>6</v>
      </c>
      <c r="C7095" t="s">
        <v>219</v>
      </c>
      <c r="D7095" t="s">
        <v>8</v>
      </c>
      <c r="E7095" t="s">
        <v>19</v>
      </c>
    </row>
    <row r="7096" spans="1:5" x14ac:dyDescent="0.25">
      <c r="A7096" t="s">
        <v>202</v>
      </c>
      <c r="B7096" t="s">
        <v>6</v>
      </c>
      <c r="C7096" t="s">
        <v>219</v>
      </c>
      <c r="D7096" t="s">
        <v>8</v>
      </c>
      <c r="E7096" t="s">
        <v>19</v>
      </c>
    </row>
    <row r="7097" spans="1:5" x14ac:dyDescent="0.25">
      <c r="A7097" t="s">
        <v>202</v>
      </c>
      <c r="B7097" t="s">
        <v>6</v>
      </c>
      <c r="C7097" t="s">
        <v>219</v>
      </c>
      <c r="D7097" t="s">
        <v>8</v>
      </c>
      <c r="E7097" t="s">
        <v>19</v>
      </c>
    </row>
    <row r="7098" spans="1:5" x14ac:dyDescent="0.25">
      <c r="A7098" t="s">
        <v>236</v>
      </c>
      <c r="B7098" t="s">
        <v>6</v>
      </c>
      <c r="C7098" t="s">
        <v>239</v>
      </c>
      <c r="D7098" t="s">
        <v>8</v>
      </c>
      <c r="E7098" t="s">
        <v>19</v>
      </c>
    </row>
    <row r="7099" spans="1:5" x14ac:dyDescent="0.25">
      <c r="A7099" t="s">
        <v>236</v>
      </c>
      <c r="B7099" t="s">
        <v>6</v>
      </c>
      <c r="C7099" t="s">
        <v>239</v>
      </c>
      <c r="D7099" t="s">
        <v>8</v>
      </c>
      <c r="E7099" t="s">
        <v>19</v>
      </c>
    </row>
    <row r="7100" spans="1:5" x14ac:dyDescent="0.25">
      <c r="A7100" t="s">
        <v>236</v>
      </c>
      <c r="B7100" t="s">
        <v>6</v>
      </c>
      <c r="C7100" t="s">
        <v>239</v>
      </c>
      <c r="D7100" t="s">
        <v>8</v>
      </c>
      <c r="E7100" t="s">
        <v>19</v>
      </c>
    </row>
    <row r="7101" spans="1:5" x14ac:dyDescent="0.25">
      <c r="A7101" t="s">
        <v>622</v>
      </c>
      <c r="B7101" t="s">
        <v>571</v>
      </c>
      <c r="C7101" t="s">
        <v>605</v>
      </c>
      <c r="D7101" t="s">
        <v>573</v>
      </c>
      <c r="E7101" t="s">
        <v>562</v>
      </c>
    </row>
    <row r="7102" spans="1:5" x14ac:dyDescent="0.25">
      <c r="A7102" t="s">
        <v>622</v>
      </c>
      <c r="B7102" t="s">
        <v>571</v>
      </c>
      <c r="C7102" t="s">
        <v>605</v>
      </c>
      <c r="D7102" t="s">
        <v>573</v>
      </c>
      <c r="E7102" t="s">
        <v>562</v>
      </c>
    </row>
    <row r="7103" spans="1:5" x14ac:dyDescent="0.25">
      <c r="A7103" t="s">
        <v>622</v>
      </c>
      <c r="B7103" t="s">
        <v>571</v>
      </c>
      <c r="C7103" t="s">
        <v>605</v>
      </c>
      <c r="D7103" t="s">
        <v>573</v>
      </c>
      <c r="E7103" t="s">
        <v>562</v>
      </c>
    </row>
    <row r="7104" spans="1:5" x14ac:dyDescent="0.25">
      <c r="A7104" t="s">
        <v>2504</v>
      </c>
      <c r="B7104" t="s">
        <v>6</v>
      </c>
      <c r="C7104" t="s">
        <v>482</v>
      </c>
      <c r="D7104" t="s">
        <v>8</v>
      </c>
      <c r="E7104" t="s">
        <v>431</v>
      </c>
    </row>
    <row r="7105" spans="1:5" x14ac:dyDescent="0.25">
      <c r="A7105" t="s">
        <v>2504</v>
      </c>
      <c r="B7105" t="s">
        <v>6</v>
      </c>
      <c r="C7105" t="s">
        <v>482</v>
      </c>
      <c r="D7105" t="s">
        <v>8</v>
      </c>
      <c r="E7105" t="s">
        <v>431</v>
      </c>
    </row>
    <row r="7106" spans="1:5" x14ac:dyDescent="0.25">
      <c r="A7106" t="s">
        <v>2504</v>
      </c>
      <c r="B7106" t="s">
        <v>6</v>
      </c>
      <c r="C7106" t="s">
        <v>482</v>
      </c>
      <c r="D7106" t="s">
        <v>8</v>
      </c>
      <c r="E7106" t="s">
        <v>431</v>
      </c>
    </row>
    <row r="7107" spans="1:5" x14ac:dyDescent="0.25">
      <c r="A7107" t="s">
        <v>259</v>
      </c>
      <c r="B7107" t="s">
        <v>6</v>
      </c>
      <c r="C7107" t="s">
        <v>272</v>
      </c>
      <c r="D7107" t="s">
        <v>8</v>
      </c>
      <c r="E7107" t="s">
        <v>19</v>
      </c>
    </row>
    <row r="7108" spans="1:5" x14ac:dyDescent="0.25">
      <c r="A7108" t="s">
        <v>259</v>
      </c>
      <c r="B7108" t="s">
        <v>6</v>
      </c>
      <c r="C7108" t="s">
        <v>272</v>
      </c>
      <c r="D7108" t="s">
        <v>8</v>
      </c>
      <c r="E7108" t="s">
        <v>19</v>
      </c>
    </row>
    <row r="7109" spans="1:5" x14ac:dyDescent="0.25">
      <c r="A7109" t="s">
        <v>259</v>
      </c>
      <c r="B7109" t="s">
        <v>6</v>
      </c>
      <c r="C7109" t="s">
        <v>272</v>
      </c>
      <c r="D7109" t="s">
        <v>8</v>
      </c>
      <c r="E7109" t="s">
        <v>19</v>
      </c>
    </row>
    <row r="7110" spans="1:5" x14ac:dyDescent="0.25">
      <c r="A7110" t="s">
        <v>236</v>
      </c>
      <c r="B7110" t="s">
        <v>6</v>
      </c>
      <c r="C7110" t="s">
        <v>727</v>
      </c>
      <c r="D7110" t="s">
        <v>8</v>
      </c>
      <c r="E7110" t="s">
        <v>19</v>
      </c>
    </row>
    <row r="7111" spans="1:5" x14ac:dyDescent="0.25">
      <c r="A7111" t="s">
        <v>236</v>
      </c>
      <c r="B7111" t="s">
        <v>6</v>
      </c>
      <c r="C7111" t="s">
        <v>727</v>
      </c>
      <c r="D7111" t="s">
        <v>8</v>
      </c>
      <c r="E7111" t="s">
        <v>19</v>
      </c>
    </row>
    <row r="7112" spans="1:5" x14ac:dyDescent="0.25">
      <c r="A7112" t="s">
        <v>236</v>
      </c>
      <c r="B7112" t="s">
        <v>6</v>
      </c>
      <c r="C7112" t="s">
        <v>727</v>
      </c>
      <c r="D7112" t="s">
        <v>8</v>
      </c>
      <c r="E7112" t="s">
        <v>19</v>
      </c>
    </row>
    <row r="7113" spans="1:5" x14ac:dyDescent="0.25">
      <c r="A7113" t="s">
        <v>198</v>
      </c>
      <c r="B7113" t="s">
        <v>6</v>
      </c>
      <c r="C7113" t="s">
        <v>282</v>
      </c>
      <c r="D7113" t="s">
        <v>8</v>
      </c>
      <c r="E7113" t="s">
        <v>19</v>
      </c>
    </row>
    <row r="7114" spans="1:5" x14ac:dyDescent="0.25">
      <c r="A7114" t="s">
        <v>198</v>
      </c>
      <c r="B7114" t="s">
        <v>6</v>
      </c>
      <c r="C7114" t="s">
        <v>282</v>
      </c>
      <c r="D7114" t="s">
        <v>8</v>
      </c>
      <c r="E7114" t="s">
        <v>19</v>
      </c>
    </row>
    <row r="7115" spans="1:5" x14ac:dyDescent="0.25">
      <c r="A7115" t="s">
        <v>198</v>
      </c>
      <c r="B7115" t="s">
        <v>6</v>
      </c>
      <c r="C7115" t="s">
        <v>282</v>
      </c>
      <c r="D7115" t="s">
        <v>8</v>
      </c>
      <c r="E7115" t="s">
        <v>19</v>
      </c>
    </row>
    <row r="7116" spans="1:5" x14ac:dyDescent="0.25">
      <c r="A7116" t="s">
        <v>236</v>
      </c>
      <c r="B7116" t="s">
        <v>6</v>
      </c>
      <c r="C7116" t="s">
        <v>1491</v>
      </c>
      <c r="D7116" t="s">
        <v>8</v>
      </c>
      <c r="E7116" t="s">
        <v>19</v>
      </c>
    </row>
    <row r="7117" spans="1:5" x14ac:dyDescent="0.25">
      <c r="A7117" t="s">
        <v>236</v>
      </c>
      <c r="B7117" t="s">
        <v>6</v>
      </c>
      <c r="C7117" t="s">
        <v>1491</v>
      </c>
      <c r="D7117" t="s">
        <v>8</v>
      </c>
      <c r="E7117" t="s">
        <v>19</v>
      </c>
    </row>
    <row r="7118" spans="1:5" x14ac:dyDescent="0.25">
      <c r="A7118" t="s">
        <v>236</v>
      </c>
      <c r="B7118" t="s">
        <v>6</v>
      </c>
      <c r="C7118" t="s">
        <v>1491</v>
      </c>
      <c r="D7118" t="s">
        <v>8</v>
      </c>
      <c r="E7118" t="s">
        <v>19</v>
      </c>
    </row>
    <row r="7119" spans="1:5" x14ac:dyDescent="0.25">
      <c r="A7119" t="s">
        <v>34</v>
      </c>
      <c r="B7119" t="s">
        <v>6</v>
      </c>
      <c r="C7119" t="s">
        <v>35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35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35</v>
      </c>
      <c r="D7121" t="s">
        <v>36</v>
      </c>
      <c r="E7121" t="s">
        <v>26</v>
      </c>
    </row>
    <row r="7122" spans="1:5" x14ac:dyDescent="0.25">
      <c r="A7122" t="s">
        <v>34</v>
      </c>
      <c r="B7122" t="s">
        <v>6</v>
      </c>
      <c r="C7122" t="s">
        <v>1461</v>
      </c>
      <c r="D7122" t="s">
        <v>36</v>
      </c>
      <c r="E7122" t="s">
        <v>26</v>
      </c>
    </row>
    <row r="7123" spans="1:5" x14ac:dyDescent="0.25">
      <c r="A7123" t="s">
        <v>34</v>
      </c>
      <c r="B7123" t="s">
        <v>6</v>
      </c>
      <c r="C7123" t="s">
        <v>1461</v>
      </c>
      <c r="D7123" t="s">
        <v>36</v>
      </c>
      <c r="E7123" t="s">
        <v>26</v>
      </c>
    </row>
    <row r="7124" spans="1:5" x14ac:dyDescent="0.25">
      <c r="A7124" t="s">
        <v>34</v>
      </c>
      <c r="B7124" t="s">
        <v>6</v>
      </c>
      <c r="C7124" t="s">
        <v>1461</v>
      </c>
      <c r="D7124" t="s">
        <v>36</v>
      </c>
      <c r="E7124" t="s">
        <v>26</v>
      </c>
    </row>
    <row r="7125" spans="1:5" x14ac:dyDescent="0.25">
      <c r="A7125" t="s">
        <v>2505</v>
      </c>
      <c r="B7125" t="s">
        <v>671</v>
      </c>
      <c r="C7125" t="s">
        <v>1393</v>
      </c>
      <c r="D7125" t="s">
        <v>1394</v>
      </c>
      <c r="E7125" t="s">
        <v>1396</v>
      </c>
    </row>
    <row r="7126" spans="1:5" x14ac:dyDescent="0.25">
      <c r="A7126" t="s">
        <v>2505</v>
      </c>
      <c r="B7126" t="s">
        <v>671</v>
      </c>
      <c r="C7126" t="s">
        <v>1393</v>
      </c>
      <c r="D7126" t="s">
        <v>1394</v>
      </c>
      <c r="E7126" t="s">
        <v>1396</v>
      </c>
    </row>
    <row r="7127" spans="1:5" x14ac:dyDescent="0.25">
      <c r="A7127" t="s">
        <v>2505</v>
      </c>
      <c r="B7127" t="s">
        <v>671</v>
      </c>
      <c r="C7127" t="s">
        <v>1393</v>
      </c>
      <c r="D7127" t="s">
        <v>1394</v>
      </c>
      <c r="E7127" t="s">
        <v>1396</v>
      </c>
    </row>
    <row r="7128" spans="1:5" x14ac:dyDescent="0.25">
      <c r="A7128" t="s">
        <v>183</v>
      </c>
      <c r="B7128" t="s">
        <v>6</v>
      </c>
      <c r="C7128" t="s">
        <v>249</v>
      </c>
      <c r="D7128" t="s">
        <v>21</v>
      </c>
      <c r="E7128" t="s">
        <v>19</v>
      </c>
    </row>
    <row r="7129" spans="1:5" x14ac:dyDescent="0.25">
      <c r="A7129" t="s">
        <v>183</v>
      </c>
      <c r="B7129" t="s">
        <v>6</v>
      </c>
      <c r="C7129" t="s">
        <v>249</v>
      </c>
      <c r="D7129" t="s">
        <v>21</v>
      </c>
      <c r="E7129" t="s">
        <v>19</v>
      </c>
    </row>
    <row r="7130" spans="1:5" x14ac:dyDescent="0.25">
      <c r="A7130" t="s">
        <v>183</v>
      </c>
      <c r="B7130" t="s">
        <v>6</v>
      </c>
      <c r="C7130" t="s">
        <v>249</v>
      </c>
      <c r="D7130" t="s">
        <v>21</v>
      </c>
      <c r="E7130" t="s">
        <v>19</v>
      </c>
    </row>
    <row r="7131" spans="1:5" x14ac:dyDescent="0.25">
      <c r="A7131" t="s">
        <v>202</v>
      </c>
      <c r="B7131" t="s">
        <v>6</v>
      </c>
      <c r="C7131" t="s">
        <v>210</v>
      </c>
      <c r="D7131" t="s">
        <v>21</v>
      </c>
      <c r="E7131" t="s">
        <v>19</v>
      </c>
    </row>
    <row r="7132" spans="1:5" x14ac:dyDescent="0.25">
      <c r="A7132" t="s">
        <v>202</v>
      </c>
      <c r="B7132" t="s">
        <v>6</v>
      </c>
      <c r="C7132" t="s">
        <v>210</v>
      </c>
      <c r="D7132" t="s">
        <v>21</v>
      </c>
      <c r="E7132" t="s">
        <v>19</v>
      </c>
    </row>
    <row r="7133" spans="1:5" x14ac:dyDescent="0.25">
      <c r="A7133" t="s">
        <v>202</v>
      </c>
      <c r="B7133" t="s">
        <v>6</v>
      </c>
      <c r="C7133" t="s">
        <v>210</v>
      </c>
      <c r="D7133" t="s">
        <v>21</v>
      </c>
      <c r="E7133" t="s">
        <v>19</v>
      </c>
    </row>
    <row r="7134" spans="1:5" x14ac:dyDescent="0.25">
      <c r="A7134" t="s">
        <v>310</v>
      </c>
      <c r="B7134" t="s">
        <v>6</v>
      </c>
      <c r="C7134" t="s">
        <v>390</v>
      </c>
      <c r="D7134" t="s">
        <v>21</v>
      </c>
      <c r="E7134" t="s">
        <v>19</v>
      </c>
    </row>
    <row r="7135" spans="1:5" x14ac:dyDescent="0.25">
      <c r="A7135" t="s">
        <v>310</v>
      </c>
      <c r="B7135" t="s">
        <v>6</v>
      </c>
      <c r="C7135" t="s">
        <v>390</v>
      </c>
      <c r="D7135" t="s">
        <v>21</v>
      </c>
      <c r="E7135" t="s">
        <v>19</v>
      </c>
    </row>
    <row r="7136" spans="1:5" x14ac:dyDescent="0.25">
      <c r="A7136" t="s">
        <v>310</v>
      </c>
      <c r="B7136" t="s">
        <v>6</v>
      </c>
      <c r="C7136" t="s">
        <v>390</v>
      </c>
      <c r="D7136" t="s">
        <v>21</v>
      </c>
      <c r="E7136" t="s">
        <v>19</v>
      </c>
    </row>
    <row r="7137" spans="1:5" x14ac:dyDescent="0.25">
      <c r="A7137" t="s">
        <v>188</v>
      </c>
      <c r="B7137" t="s">
        <v>6</v>
      </c>
      <c r="C7137" t="s">
        <v>313</v>
      </c>
      <c r="D7137" t="s">
        <v>21</v>
      </c>
      <c r="E7137" t="s">
        <v>19</v>
      </c>
    </row>
    <row r="7138" spans="1:5" x14ac:dyDescent="0.25">
      <c r="A7138" t="s">
        <v>188</v>
      </c>
      <c r="B7138" t="s">
        <v>6</v>
      </c>
      <c r="C7138" t="s">
        <v>313</v>
      </c>
      <c r="D7138" t="s">
        <v>21</v>
      </c>
      <c r="E7138" t="s">
        <v>19</v>
      </c>
    </row>
    <row r="7139" spans="1:5" x14ac:dyDescent="0.25">
      <c r="A7139" t="s">
        <v>188</v>
      </c>
      <c r="B7139" t="s">
        <v>6</v>
      </c>
      <c r="C7139" t="s">
        <v>313</v>
      </c>
      <c r="D7139" t="s">
        <v>21</v>
      </c>
      <c r="E7139" t="s">
        <v>19</v>
      </c>
    </row>
    <row r="7140" spans="1:5" x14ac:dyDescent="0.25">
      <c r="A7140" t="s">
        <v>555</v>
      </c>
      <c r="B7140" t="s">
        <v>6</v>
      </c>
      <c r="C7140" t="s">
        <v>679</v>
      </c>
      <c r="D7140" t="s">
        <v>8</v>
      </c>
      <c r="E7140" t="s">
        <v>538</v>
      </c>
    </row>
    <row r="7141" spans="1:5" x14ac:dyDescent="0.25">
      <c r="A7141" t="s">
        <v>555</v>
      </c>
      <c r="B7141" t="s">
        <v>6</v>
      </c>
      <c r="C7141" t="s">
        <v>679</v>
      </c>
      <c r="D7141" t="s">
        <v>8</v>
      </c>
      <c r="E7141" t="s">
        <v>538</v>
      </c>
    </row>
    <row r="7142" spans="1:5" x14ac:dyDescent="0.25">
      <c r="A7142" t="s">
        <v>555</v>
      </c>
      <c r="B7142" t="s">
        <v>6</v>
      </c>
      <c r="C7142" t="s">
        <v>679</v>
      </c>
      <c r="D7142" t="s">
        <v>8</v>
      </c>
      <c r="E7142" t="s">
        <v>538</v>
      </c>
    </row>
    <row r="7143" spans="1:5" x14ac:dyDescent="0.25">
      <c r="A7143" t="s">
        <v>310</v>
      </c>
      <c r="B7143" t="s">
        <v>6</v>
      </c>
      <c r="C7143" t="s">
        <v>311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311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311</v>
      </c>
      <c r="D7145" t="s">
        <v>8</v>
      </c>
      <c r="E7145" t="s">
        <v>19</v>
      </c>
    </row>
    <row r="7146" spans="1:5" x14ac:dyDescent="0.25">
      <c r="A7146" t="s">
        <v>310</v>
      </c>
      <c r="B7146" t="s">
        <v>6</v>
      </c>
      <c r="C7146" t="s">
        <v>381</v>
      </c>
      <c r="D7146" t="s">
        <v>8</v>
      </c>
      <c r="E7146" t="s">
        <v>19</v>
      </c>
    </row>
    <row r="7147" spans="1:5" x14ac:dyDescent="0.25">
      <c r="A7147" t="s">
        <v>310</v>
      </c>
      <c r="B7147" t="s">
        <v>6</v>
      </c>
      <c r="C7147" t="s">
        <v>381</v>
      </c>
      <c r="D7147" t="s">
        <v>8</v>
      </c>
      <c r="E7147" t="s">
        <v>19</v>
      </c>
    </row>
    <row r="7148" spans="1:5" x14ac:dyDescent="0.25">
      <c r="A7148" t="s">
        <v>310</v>
      </c>
      <c r="B7148" t="s">
        <v>6</v>
      </c>
      <c r="C7148" t="s">
        <v>381</v>
      </c>
      <c r="D7148" t="s">
        <v>8</v>
      </c>
      <c r="E7148" t="s">
        <v>19</v>
      </c>
    </row>
    <row r="7149" spans="1:5" x14ac:dyDescent="0.25">
      <c r="A7149" t="s">
        <v>669</v>
      </c>
      <c r="B7149" t="s">
        <v>151</v>
      </c>
      <c r="C7149" t="s">
        <v>570</v>
      </c>
      <c r="D7149" t="s">
        <v>571</v>
      </c>
      <c r="E7149" t="s">
        <v>562</v>
      </c>
    </row>
    <row r="7150" spans="1:5" x14ac:dyDescent="0.25">
      <c r="A7150" t="s">
        <v>669</v>
      </c>
      <c r="B7150" t="s">
        <v>151</v>
      </c>
      <c r="C7150" t="s">
        <v>570</v>
      </c>
      <c r="D7150" t="s">
        <v>571</v>
      </c>
      <c r="E7150" t="s">
        <v>562</v>
      </c>
    </row>
    <row r="7151" spans="1:5" x14ac:dyDescent="0.25">
      <c r="A7151" t="s">
        <v>669</v>
      </c>
      <c r="B7151" t="s">
        <v>151</v>
      </c>
      <c r="C7151" t="s">
        <v>570</v>
      </c>
      <c r="D7151" t="s">
        <v>571</v>
      </c>
      <c r="E7151" t="s">
        <v>562</v>
      </c>
    </row>
    <row r="7152" spans="1:5" x14ac:dyDescent="0.25">
      <c r="A7152" t="s">
        <v>555</v>
      </c>
      <c r="B7152" t="s">
        <v>6</v>
      </c>
      <c r="C7152" t="s">
        <v>543</v>
      </c>
      <c r="D7152" t="s">
        <v>8</v>
      </c>
      <c r="E7152" t="s">
        <v>538</v>
      </c>
    </row>
    <row r="7153" spans="1:5" x14ac:dyDescent="0.25">
      <c r="A7153" t="s">
        <v>555</v>
      </c>
      <c r="B7153" t="s">
        <v>6</v>
      </c>
      <c r="C7153" t="s">
        <v>543</v>
      </c>
      <c r="D7153" t="s">
        <v>8</v>
      </c>
      <c r="E7153" t="s">
        <v>538</v>
      </c>
    </row>
    <row r="7154" spans="1:5" x14ac:dyDescent="0.25">
      <c r="A7154" t="s">
        <v>555</v>
      </c>
      <c r="B7154" t="s">
        <v>6</v>
      </c>
      <c r="C7154" t="s">
        <v>543</v>
      </c>
      <c r="D7154" t="s">
        <v>8</v>
      </c>
      <c r="E7154" t="s">
        <v>538</v>
      </c>
    </row>
    <row r="7155" spans="1:5" x14ac:dyDescent="0.25">
      <c r="A7155" t="s">
        <v>1361</v>
      </c>
      <c r="B7155" t="s">
        <v>6</v>
      </c>
      <c r="C7155" t="s">
        <v>1413</v>
      </c>
      <c r="D7155" t="s">
        <v>8</v>
      </c>
      <c r="E7155" t="s">
        <v>1335</v>
      </c>
    </row>
    <row r="7156" spans="1:5" x14ac:dyDescent="0.25">
      <c r="A7156" t="s">
        <v>1361</v>
      </c>
      <c r="B7156" t="s">
        <v>6</v>
      </c>
      <c r="C7156" t="s">
        <v>1413</v>
      </c>
      <c r="D7156" t="s">
        <v>8</v>
      </c>
      <c r="E7156" t="s">
        <v>1335</v>
      </c>
    </row>
    <row r="7157" spans="1:5" x14ac:dyDescent="0.25">
      <c r="A7157" t="s">
        <v>1361</v>
      </c>
      <c r="B7157" t="s">
        <v>6</v>
      </c>
      <c r="C7157" t="s">
        <v>1413</v>
      </c>
      <c r="D7157" t="s">
        <v>8</v>
      </c>
      <c r="E7157" t="s">
        <v>1335</v>
      </c>
    </row>
    <row r="7158" spans="1:5" x14ac:dyDescent="0.25">
      <c r="A7158" t="s">
        <v>555</v>
      </c>
      <c r="B7158" t="s">
        <v>6</v>
      </c>
      <c r="C7158" t="s">
        <v>542</v>
      </c>
      <c r="D7158" t="s">
        <v>8</v>
      </c>
      <c r="E7158" t="s">
        <v>538</v>
      </c>
    </row>
    <row r="7159" spans="1:5" x14ac:dyDescent="0.25">
      <c r="A7159" t="s">
        <v>555</v>
      </c>
      <c r="B7159" t="s">
        <v>6</v>
      </c>
      <c r="C7159" t="s">
        <v>542</v>
      </c>
      <c r="D7159" t="s">
        <v>8</v>
      </c>
      <c r="E7159" t="s">
        <v>538</v>
      </c>
    </row>
    <row r="7160" spans="1:5" x14ac:dyDescent="0.25">
      <c r="A7160" t="s">
        <v>555</v>
      </c>
      <c r="B7160" t="s">
        <v>6</v>
      </c>
      <c r="C7160" t="s">
        <v>542</v>
      </c>
      <c r="D7160" t="s">
        <v>8</v>
      </c>
      <c r="E7160" t="s">
        <v>538</v>
      </c>
    </row>
    <row r="7161" spans="1:5" x14ac:dyDescent="0.25">
      <c r="A7161" t="s">
        <v>597</v>
      </c>
      <c r="B7161" t="s">
        <v>559</v>
      </c>
      <c r="C7161" t="s">
        <v>599</v>
      </c>
      <c r="D7161" t="s">
        <v>561</v>
      </c>
      <c r="E7161" t="s">
        <v>562</v>
      </c>
    </row>
    <row r="7162" spans="1:5" x14ac:dyDescent="0.25">
      <c r="A7162" t="s">
        <v>597</v>
      </c>
      <c r="B7162" t="s">
        <v>559</v>
      </c>
      <c r="C7162" t="s">
        <v>599</v>
      </c>
      <c r="D7162" t="s">
        <v>561</v>
      </c>
      <c r="E7162" t="s">
        <v>562</v>
      </c>
    </row>
    <row r="7163" spans="1:5" x14ac:dyDescent="0.25">
      <c r="A7163" t="s">
        <v>597</v>
      </c>
      <c r="B7163" t="s">
        <v>559</v>
      </c>
      <c r="C7163" t="s">
        <v>599</v>
      </c>
      <c r="D7163" t="s">
        <v>561</v>
      </c>
      <c r="E7163" t="s">
        <v>562</v>
      </c>
    </row>
    <row r="7164" spans="1:5" x14ac:dyDescent="0.25">
      <c r="A7164" t="s">
        <v>183</v>
      </c>
      <c r="B7164" t="s">
        <v>6</v>
      </c>
      <c r="C7164" t="s">
        <v>245</v>
      </c>
      <c r="D7164" t="s">
        <v>8</v>
      </c>
      <c r="E7164" t="s">
        <v>19</v>
      </c>
    </row>
    <row r="7165" spans="1:5" x14ac:dyDescent="0.25">
      <c r="A7165" t="s">
        <v>183</v>
      </c>
      <c r="B7165" t="s">
        <v>6</v>
      </c>
      <c r="C7165" t="s">
        <v>245</v>
      </c>
      <c r="D7165" t="s">
        <v>8</v>
      </c>
      <c r="E7165" t="s">
        <v>19</v>
      </c>
    </row>
    <row r="7166" spans="1:5" x14ac:dyDescent="0.25">
      <c r="A7166" t="s">
        <v>555</v>
      </c>
      <c r="B7166" t="s">
        <v>6</v>
      </c>
      <c r="C7166" t="s">
        <v>680</v>
      </c>
      <c r="D7166" t="s">
        <v>8</v>
      </c>
      <c r="E7166" t="s">
        <v>538</v>
      </c>
    </row>
    <row r="7167" spans="1:5" x14ac:dyDescent="0.25">
      <c r="A7167" t="s">
        <v>555</v>
      </c>
      <c r="B7167" t="s">
        <v>6</v>
      </c>
      <c r="C7167" t="s">
        <v>680</v>
      </c>
      <c r="D7167" t="s">
        <v>8</v>
      </c>
      <c r="E7167" t="s">
        <v>538</v>
      </c>
    </row>
    <row r="7168" spans="1:5" x14ac:dyDescent="0.25">
      <c r="A7168" t="s">
        <v>555</v>
      </c>
      <c r="B7168" t="s">
        <v>6</v>
      </c>
      <c r="C7168" t="s">
        <v>680</v>
      </c>
      <c r="D7168" t="s">
        <v>8</v>
      </c>
      <c r="E7168" t="s">
        <v>538</v>
      </c>
    </row>
    <row r="7169" spans="1:5" x14ac:dyDescent="0.25">
      <c r="A7169" t="s">
        <v>183</v>
      </c>
      <c r="B7169" t="s">
        <v>6</v>
      </c>
      <c r="C7169" t="s">
        <v>245</v>
      </c>
      <c r="D7169" t="s">
        <v>8</v>
      </c>
      <c r="E7169" t="s">
        <v>19</v>
      </c>
    </row>
    <row r="7170" spans="1:5" x14ac:dyDescent="0.25">
      <c r="A7170" t="s">
        <v>66</v>
      </c>
      <c r="B7170" t="s">
        <v>6</v>
      </c>
      <c r="C7170" t="s">
        <v>195</v>
      </c>
      <c r="D7170" t="s">
        <v>21</v>
      </c>
      <c r="E7170" t="s">
        <v>19</v>
      </c>
    </row>
    <row r="7171" spans="1:5" x14ac:dyDescent="0.25">
      <c r="A7171" t="s">
        <v>66</v>
      </c>
      <c r="B7171" t="s">
        <v>6</v>
      </c>
      <c r="C7171" t="s">
        <v>195</v>
      </c>
      <c r="D7171" t="s">
        <v>21</v>
      </c>
      <c r="E7171" t="s">
        <v>19</v>
      </c>
    </row>
    <row r="7172" spans="1:5" x14ac:dyDescent="0.25">
      <c r="A7172" t="s">
        <v>66</v>
      </c>
      <c r="B7172" t="s">
        <v>6</v>
      </c>
      <c r="C7172" t="s">
        <v>195</v>
      </c>
      <c r="D7172" t="s">
        <v>21</v>
      </c>
      <c r="E7172" t="s">
        <v>19</v>
      </c>
    </row>
    <row r="7173" spans="1:5" x14ac:dyDescent="0.25">
      <c r="A7173" t="s">
        <v>1361</v>
      </c>
      <c r="B7173" t="s">
        <v>6</v>
      </c>
      <c r="C7173" t="s">
        <v>1463</v>
      </c>
      <c r="D7173" t="s">
        <v>8</v>
      </c>
      <c r="E7173" t="s">
        <v>1335</v>
      </c>
    </row>
    <row r="7174" spans="1:5" x14ac:dyDescent="0.25">
      <c r="A7174" t="s">
        <v>1361</v>
      </c>
      <c r="B7174" t="s">
        <v>6</v>
      </c>
      <c r="C7174" t="s">
        <v>1463</v>
      </c>
      <c r="D7174" t="s">
        <v>8</v>
      </c>
      <c r="E7174" t="s">
        <v>1335</v>
      </c>
    </row>
    <row r="7175" spans="1:5" x14ac:dyDescent="0.25">
      <c r="A7175" t="s">
        <v>1361</v>
      </c>
      <c r="B7175" t="s">
        <v>6</v>
      </c>
      <c r="C7175" t="s">
        <v>1463</v>
      </c>
      <c r="D7175" t="s">
        <v>8</v>
      </c>
      <c r="E7175" t="s">
        <v>1335</v>
      </c>
    </row>
    <row r="7176" spans="1:5" x14ac:dyDescent="0.25">
      <c r="A7176" t="s">
        <v>1059</v>
      </c>
      <c r="B7176" t="s">
        <v>6</v>
      </c>
      <c r="C7176" t="s">
        <v>301</v>
      </c>
      <c r="D7176" t="s">
        <v>21</v>
      </c>
      <c r="E7176" t="s">
        <v>19</v>
      </c>
    </row>
    <row r="7177" spans="1:5" x14ac:dyDescent="0.25">
      <c r="A7177" t="s">
        <v>1059</v>
      </c>
      <c r="B7177" t="s">
        <v>6</v>
      </c>
      <c r="C7177" t="s">
        <v>301</v>
      </c>
      <c r="D7177" t="s">
        <v>21</v>
      </c>
      <c r="E7177" t="s">
        <v>19</v>
      </c>
    </row>
    <row r="7178" spans="1:5" x14ac:dyDescent="0.25">
      <c r="A7178" t="s">
        <v>1059</v>
      </c>
      <c r="B7178" t="s">
        <v>6</v>
      </c>
      <c r="C7178" t="s">
        <v>301</v>
      </c>
      <c r="D7178" t="s">
        <v>21</v>
      </c>
      <c r="E7178" t="s">
        <v>19</v>
      </c>
    </row>
    <row r="7179" spans="1:5" x14ac:dyDescent="0.25">
      <c r="A7179" t="s">
        <v>310</v>
      </c>
      <c r="B7179" t="s">
        <v>6</v>
      </c>
      <c r="C7179" t="s">
        <v>322</v>
      </c>
      <c r="D7179" t="s">
        <v>8</v>
      </c>
      <c r="E7179" t="s">
        <v>19</v>
      </c>
    </row>
    <row r="7180" spans="1:5" x14ac:dyDescent="0.25">
      <c r="A7180" t="s">
        <v>310</v>
      </c>
      <c r="B7180" t="s">
        <v>6</v>
      </c>
      <c r="C7180" t="s">
        <v>322</v>
      </c>
      <c r="D7180" t="s">
        <v>8</v>
      </c>
      <c r="E7180" t="s">
        <v>19</v>
      </c>
    </row>
    <row r="7181" spans="1:5" x14ac:dyDescent="0.25">
      <c r="A7181" t="s">
        <v>310</v>
      </c>
      <c r="B7181" t="s">
        <v>6</v>
      </c>
      <c r="C7181" t="s">
        <v>322</v>
      </c>
      <c r="D7181" t="s">
        <v>8</v>
      </c>
      <c r="E7181" t="s">
        <v>19</v>
      </c>
    </row>
    <row r="7182" spans="1:5" x14ac:dyDescent="0.25">
      <c r="A7182" t="s">
        <v>2504</v>
      </c>
      <c r="B7182" t="s">
        <v>6</v>
      </c>
      <c r="C7182" t="s">
        <v>481</v>
      </c>
      <c r="D7182" t="s">
        <v>8</v>
      </c>
      <c r="E7182" t="s">
        <v>431</v>
      </c>
    </row>
    <row r="7183" spans="1:5" x14ac:dyDescent="0.25">
      <c r="A7183" t="s">
        <v>2504</v>
      </c>
      <c r="B7183" t="s">
        <v>6</v>
      </c>
      <c r="C7183" t="s">
        <v>481</v>
      </c>
      <c r="D7183" t="s">
        <v>8</v>
      </c>
      <c r="E7183" t="s">
        <v>431</v>
      </c>
    </row>
    <row r="7184" spans="1:5" x14ac:dyDescent="0.25">
      <c r="A7184" t="s">
        <v>310</v>
      </c>
      <c r="B7184" t="s">
        <v>6</v>
      </c>
      <c r="C7184" t="s">
        <v>387</v>
      </c>
      <c r="D7184" t="s">
        <v>8</v>
      </c>
      <c r="E7184" t="s">
        <v>19</v>
      </c>
    </row>
    <row r="7185" spans="1:5" x14ac:dyDescent="0.25">
      <c r="A7185" t="s">
        <v>310</v>
      </c>
      <c r="B7185" t="s">
        <v>6</v>
      </c>
      <c r="C7185" t="s">
        <v>387</v>
      </c>
      <c r="D7185" t="s">
        <v>8</v>
      </c>
      <c r="E7185" t="s">
        <v>19</v>
      </c>
    </row>
    <row r="7186" spans="1:5" x14ac:dyDescent="0.25">
      <c r="A7186" t="s">
        <v>310</v>
      </c>
      <c r="B7186" t="s">
        <v>6</v>
      </c>
      <c r="C7186" t="s">
        <v>387</v>
      </c>
      <c r="D7186" t="s">
        <v>8</v>
      </c>
      <c r="E7186" t="s">
        <v>19</v>
      </c>
    </row>
    <row r="7187" spans="1:5" x14ac:dyDescent="0.25">
      <c r="A7187" t="s">
        <v>2504</v>
      </c>
      <c r="B7187" t="s">
        <v>6</v>
      </c>
      <c r="C7187" t="s">
        <v>481</v>
      </c>
      <c r="D7187" t="s">
        <v>8</v>
      </c>
      <c r="E7187" t="s">
        <v>431</v>
      </c>
    </row>
    <row r="7188" spans="1:5" x14ac:dyDescent="0.25">
      <c r="A7188" t="s">
        <v>1361</v>
      </c>
      <c r="B7188" t="s">
        <v>6</v>
      </c>
      <c r="C7188" t="s">
        <v>1464</v>
      </c>
      <c r="D7188" t="s">
        <v>8</v>
      </c>
      <c r="E7188" t="s">
        <v>1335</v>
      </c>
    </row>
    <row r="7189" spans="1:5" x14ac:dyDescent="0.25">
      <c r="A7189" t="s">
        <v>1361</v>
      </c>
      <c r="B7189" t="s">
        <v>6</v>
      </c>
      <c r="C7189" t="s">
        <v>1464</v>
      </c>
      <c r="D7189" t="s">
        <v>8</v>
      </c>
      <c r="E7189" t="s">
        <v>1335</v>
      </c>
    </row>
    <row r="7190" spans="1:5" x14ac:dyDescent="0.25">
      <c r="A7190" t="s">
        <v>1361</v>
      </c>
      <c r="B7190" t="s">
        <v>6</v>
      </c>
      <c r="C7190" t="s">
        <v>1464</v>
      </c>
      <c r="D7190" t="s">
        <v>8</v>
      </c>
      <c r="E7190" t="s">
        <v>1335</v>
      </c>
    </row>
    <row r="7191" spans="1:5" x14ac:dyDescent="0.25">
      <c r="A7191" t="s">
        <v>73</v>
      </c>
      <c r="B7191" t="s">
        <v>6</v>
      </c>
      <c r="C7191" t="s">
        <v>30</v>
      </c>
      <c r="D7191" t="s">
        <v>8</v>
      </c>
      <c r="E7191" t="s">
        <v>19</v>
      </c>
    </row>
    <row r="7192" spans="1:5" x14ac:dyDescent="0.25">
      <c r="A7192" t="s">
        <v>73</v>
      </c>
      <c r="B7192" t="s">
        <v>6</v>
      </c>
      <c r="C7192" t="s">
        <v>30</v>
      </c>
      <c r="D7192" t="s">
        <v>8</v>
      </c>
      <c r="E7192" t="s">
        <v>19</v>
      </c>
    </row>
    <row r="7193" spans="1:5" x14ac:dyDescent="0.25">
      <c r="A7193" t="s">
        <v>73</v>
      </c>
      <c r="B7193" t="s">
        <v>6</v>
      </c>
      <c r="C7193" t="s">
        <v>30</v>
      </c>
      <c r="D7193" t="s">
        <v>8</v>
      </c>
      <c r="E7193" t="s">
        <v>19</v>
      </c>
    </row>
    <row r="7194" spans="1:5" x14ac:dyDescent="0.25">
      <c r="A7194" t="s">
        <v>66</v>
      </c>
      <c r="B7194" t="s">
        <v>6</v>
      </c>
      <c r="C7194" t="s">
        <v>192</v>
      </c>
      <c r="D7194" t="s">
        <v>21</v>
      </c>
      <c r="E7194" t="s">
        <v>19</v>
      </c>
    </row>
    <row r="7195" spans="1:5" x14ac:dyDescent="0.25">
      <c r="A7195" t="s">
        <v>66</v>
      </c>
      <c r="B7195" t="s">
        <v>6</v>
      </c>
      <c r="C7195" t="s">
        <v>192</v>
      </c>
      <c r="D7195" t="s">
        <v>21</v>
      </c>
      <c r="E7195" t="s">
        <v>19</v>
      </c>
    </row>
    <row r="7196" spans="1:5" x14ac:dyDescent="0.25">
      <c r="A7196" t="s">
        <v>66</v>
      </c>
      <c r="B7196" t="s">
        <v>6</v>
      </c>
      <c r="C7196" t="s">
        <v>192</v>
      </c>
      <c r="D7196" t="s">
        <v>21</v>
      </c>
      <c r="E7196" t="s">
        <v>19</v>
      </c>
    </row>
    <row r="7197" spans="1:5" x14ac:dyDescent="0.25">
      <c r="A7197" t="s">
        <v>188</v>
      </c>
      <c r="B7197" t="s">
        <v>6</v>
      </c>
      <c r="C7197" t="s">
        <v>189</v>
      </c>
      <c r="D7197" t="s">
        <v>21</v>
      </c>
      <c r="E7197" t="s">
        <v>19</v>
      </c>
    </row>
    <row r="7198" spans="1:5" x14ac:dyDescent="0.25">
      <c r="A7198" t="s">
        <v>188</v>
      </c>
      <c r="B7198" t="s">
        <v>6</v>
      </c>
      <c r="C7198" t="s">
        <v>189</v>
      </c>
      <c r="D7198" t="s">
        <v>21</v>
      </c>
      <c r="E7198" t="s">
        <v>19</v>
      </c>
    </row>
    <row r="7199" spans="1:5" x14ac:dyDescent="0.25">
      <c r="A7199" t="s">
        <v>188</v>
      </c>
      <c r="B7199" t="s">
        <v>6</v>
      </c>
      <c r="C7199" t="s">
        <v>189</v>
      </c>
      <c r="D7199" t="s">
        <v>21</v>
      </c>
      <c r="E7199" t="s">
        <v>19</v>
      </c>
    </row>
    <row r="7200" spans="1:5" x14ac:dyDescent="0.25">
      <c r="A7200" t="s">
        <v>1435</v>
      </c>
      <c r="B7200" t="s">
        <v>6</v>
      </c>
      <c r="C7200" t="s">
        <v>2506</v>
      </c>
      <c r="D7200" t="s">
        <v>36</v>
      </c>
      <c r="E7200" t="s">
        <v>26</v>
      </c>
    </row>
    <row r="7201" spans="1:5" x14ac:dyDescent="0.25">
      <c r="A7201" t="s">
        <v>1435</v>
      </c>
      <c r="B7201" t="s">
        <v>6</v>
      </c>
      <c r="C7201" t="s">
        <v>2506</v>
      </c>
      <c r="D7201" t="s">
        <v>36</v>
      </c>
      <c r="E7201" t="s">
        <v>26</v>
      </c>
    </row>
    <row r="7202" spans="1:5" x14ac:dyDescent="0.25">
      <c r="A7202" t="s">
        <v>1435</v>
      </c>
      <c r="B7202" t="s">
        <v>6</v>
      </c>
      <c r="C7202" t="s">
        <v>2506</v>
      </c>
      <c r="D7202" t="s">
        <v>36</v>
      </c>
      <c r="E7202" t="s">
        <v>26</v>
      </c>
    </row>
    <row r="7203" spans="1:5" x14ac:dyDescent="0.25">
      <c r="A7203" t="s">
        <v>1059</v>
      </c>
      <c r="B7203" t="s">
        <v>6</v>
      </c>
      <c r="C7203" t="s">
        <v>300</v>
      </c>
      <c r="D7203" t="s">
        <v>8</v>
      </c>
      <c r="E7203" t="s">
        <v>19</v>
      </c>
    </row>
    <row r="7204" spans="1:5" x14ac:dyDescent="0.25">
      <c r="A7204" t="s">
        <v>1059</v>
      </c>
      <c r="B7204" t="s">
        <v>6</v>
      </c>
      <c r="C7204" t="s">
        <v>300</v>
      </c>
      <c r="D7204" t="s">
        <v>8</v>
      </c>
      <c r="E7204" t="s">
        <v>19</v>
      </c>
    </row>
    <row r="7205" spans="1:5" x14ac:dyDescent="0.25">
      <c r="A7205" t="s">
        <v>1059</v>
      </c>
      <c r="B7205" t="s">
        <v>6</v>
      </c>
      <c r="C7205" t="s">
        <v>300</v>
      </c>
      <c r="D7205" t="s">
        <v>8</v>
      </c>
      <c r="E7205" t="s">
        <v>19</v>
      </c>
    </row>
    <row r="7206" spans="1:5" x14ac:dyDescent="0.25">
      <c r="A7206" t="s">
        <v>183</v>
      </c>
      <c r="B7206" t="s">
        <v>6</v>
      </c>
      <c r="C7206" t="s">
        <v>271</v>
      </c>
      <c r="D7206" t="s">
        <v>8</v>
      </c>
      <c r="E7206" t="s">
        <v>19</v>
      </c>
    </row>
    <row r="7207" spans="1:5" x14ac:dyDescent="0.25">
      <c r="A7207" t="s">
        <v>183</v>
      </c>
      <c r="B7207" t="s">
        <v>6</v>
      </c>
      <c r="C7207" t="s">
        <v>271</v>
      </c>
      <c r="D7207" t="s">
        <v>8</v>
      </c>
      <c r="E7207" t="s">
        <v>19</v>
      </c>
    </row>
    <row r="7208" spans="1:5" x14ac:dyDescent="0.25">
      <c r="A7208" t="s">
        <v>183</v>
      </c>
      <c r="B7208" t="s">
        <v>6</v>
      </c>
      <c r="C7208" t="s">
        <v>271</v>
      </c>
      <c r="D7208" t="s">
        <v>8</v>
      </c>
      <c r="E7208" t="s">
        <v>19</v>
      </c>
    </row>
    <row r="7209" spans="1:5" x14ac:dyDescent="0.25">
      <c r="A7209" t="s">
        <v>188</v>
      </c>
      <c r="B7209" t="s">
        <v>6</v>
      </c>
      <c r="C7209" t="s">
        <v>196</v>
      </c>
      <c r="D7209" t="s">
        <v>21</v>
      </c>
      <c r="E7209" t="s">
        <v>19</v>
      </c>
    </row>
    <row r="7210" spans="1:5" x14ac:dyDescent="0.25">
      <c r="A7210" t="s">
        <v>188</v>
      </c>
      <c r="B7210" t="s">
        <v>6</v>
      </c>
      <c r="C7210" t="s">
        <v>196</v>
      </c>
      <c r="D7210" t="s">
        <v>21</v>
      </c>
      <c r="E7210" t="s">
        <v>19</v>
      </c>
    </row>
    <row r="7211" spans="1:5" x14ac:dyDescent="0.25">
      <c r="A7211" t="s">
        <v>188</v>
      </c>
      <c r="B7211" t="s">
        <v>6</v>
      </c>
      <c r="C7211" t="s">
        <v>196</v>
      </c>
      <c r="D7211" t="s">
        <v>21</v>
      </c>
      <c r="E7211" t="s">
        <v>19</v>
      </c>
    </row>
    <row r="7212" spans="1:5" x14ac:dyDescent="0.25">
      <c r="A7212" t="s">
        <v>1194</v>
      </c>
      <c r="B7212" t="s">
        <v>6</v>
      </c>
      <c r="C7212" t="s">
        <v>39</v>
      </c>
      <c r="D7212" t="s">
        <v>8</v>
      </c>
      <c r="E7212" t="s">
        <v>19</v>
      </c>
    </row>
    <row r="7213" spans="1:5" x14ac:dyDescent="0.25">
      <c r="A7213" t="s">
        <v>1194</v>
      </c>
      <c r="B7213" t="s">
        <v>6</v>
      </c>
      <c r="C7213" t="s">
        <v>39</v>
      </c>
      <c r="D7213" t="s">
        <v>8</v>
      </c>
      <c r="E7213" t="s">
        <v>19</v>
      </c>
    </row>
    <row r="7214" spans="1:5" x14ac:dyDescent="0.25">
      <c r="A7214" t="s">
        <v>1194</v>
      </c>
      <c r="B7214" t="s">
        <v>6</v>
      </c>
      <c r="C7214" t="s">
        <v>39</v>
      </c>
      <c r="D7214" t="s">
        <v>8</v>
      </c>
      <c r="E7214" t="s">
        <v>19</v>
      </c>
    </row>
    <row r="7215" spans="1:5" x14ac:dyDescent="0.25">
      <c r="A7215" t="s">
        <v>1361</v>
      </c>
      <c r="B7215" t="s">
        <v>6</v>
      </c>
      <c r="C7215" t="s">
        <v>1432</v>
      </c>
      <c r="D7215" t="s">
        <v>8</v>
      </c>
      <c r="E7215" t="s">
        <v>1335</v>
      </c>
    </row>
    <row r="7216" spans="1:5" x14ac:dyDescent="0.25">
      <c r="A7216" t="s">
        <v>1361</v>
      </c>
      <c r="B7216" t="s">
        <v>6</v>
      </c>
      <c r="C7216" t="s">
        <v>1432</v>
      </c>
      <c r="D7216" t="s">
        <v>8</v>
      </c>
      <c r="E7216" t="s">
        <v>1335</v>
      </c>
    </row>
    <row r="7217" spans="1:5" x14ac:dyDescent="0.25">
      <c r="A7217" t="s">
        <v>1361</v>
      </c>
      <c r="B7217" t="s">
        <v>6</v>
      </c>
      <c r="C7217" t="s">
        <v>1432</v>
      </c>
      <c r="D7217" t="s">
        <v>8</v>
      </c>
      <c r="E7217" t="s">
        <v>1335</v>
      </c>
    </row>
    <row r="7218" spans="1:5" x14ac:dyDescent="0.25">
      <c r="A7218" t="s">
        <v>1059</v>
      </c>
      <c r="B7218" t="s">
        <v>6</v>
      </c>
      <c r="C7218" t="s">
        <v>280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280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280</v>
      </c>
      <c r="D7220" t="s">
        <v>8</v>
      </c>
      <c r="E7220" t="s">
        <v>19</v>
      </c>
    </row>
    <row r="7221" spans="1:5" x14ac:dyDescent="0.25">
      <c r="A7221" t="s">
        <v>1059</v>
      </c>
      <c r="B7221" t="s">
        <v>6</v>
      </c>
      <c r="C7221" t="s">
        <v>284</v>
      </c>
      <c r="D7221" t="s">
        <v>8</v>
      </c>
      <c r="E7221" t="s">
        <v>19</v>
      </c>
    </row>
    <row r="7222" spans="1:5" x14ac:dyDescent="0.25">
      <c r="A7222" t="s">
        <v>1059</v>
      </c>
      <c r="B7222" t="s">
        <v>6</v>
      </c>
      <c r="C7222" t="s">
        <v>284</v>
      </c>
      <c r="D7222" t="s">
        <v>8</v>
      </c>
      <c r="E7222" t="s">
        <v>19</v>
      </c>
    </row>
    <row r="7223" spans="1:5" x14ac:dyDescent="0.25">
      <c r="A7223" t="s">
        <v>1059</v>
      </c>
      <c r="B7223" t="s">
        <v>6</v>
      </c>
      <c r="C7223" t="s">
        <v>284</v>
      </c>
      <c r="D7223" t="s">
        <v>8</v>
      </c>
      <c r="E7223" t="s">
        <v>19</v>
      </c>
    </row>
    <row r="7224" spans="1:5" x14ac:dyDescent="0.25">
      <c r="A7224" t="s">
        <v>188</v>
      </c>
      <c r="B7224" t="s">
        <v>6</v>
      </c>
      <c r="C7224" t="s">
        <v>901</v>
      </c>
      <c r="D7224" t="s">
        <v>21</v>
      </c>
      <c r="E7224" t="s">
        <v>19</v>
      </c>
    </row>
    <row r="7225" spans="1:5" x14ac:dyDescent="0.25">
      <c r="A7225" t="s">
        <v>188</v>
      </c>
      <c r="B7225" t="s">
        <v>6</v>
      </c>
      <c r="C7225" t="s">
        <v>901</v>
      </c>
      <c r="D7225" t="s">
        <v>21</v>
      </c>
      <c r="E7225" t="s">
        <v>19</v>
      </c>
    </row>
    <row r="7226" spans="1:5" x14ac:dyDescent="0.25">
      <c r="A7226" t="s">
        <v>188</v>
      </c>
      <c r="B7226" t="s">
        <v>6</v>
      </c>
      <c r="C7226" t="s">
        <v>901</v>
      </c>
      <c r="D7226" t="s">
        <v>21</v>
      </c>
      <c r="E7226" t="s">
        <v>19</v>
      </c>
    </row>
    <row r="7227" spans="1:5" x14ac:dyDescent="0.25">
      <c r="A7227" t="s">
        <v>555</v>
      </c>
      <c r="B7227" t="s">
        <v>6</v>
      </c>
      <c r="C7227" t="s">
        <v>1492</v>
      </c>
      <c r="D7227" t="s">
        <v>8</v>
      </c>
      <c r="E7227" t="s">
        <v>538</v>
      </c>
    </row>
    <row r="7228" spans="1:5" x14ac:dyDescent="0.25">
      <c r="A7228" t="s">
        <v>555</v>
      </c>
      <c r="B7228" t="s">
        <v>6</v>
      </c>
      <c r="C7228" t="s">
        <v>1492</v>
      </c>
      <c r="D7228" t="s">
        <v>8</v>
      </c>
      <c r="E7228" t="s">
        <v>538</v>
      </c>
    </row>
    <row r="7229" spans="1:5" x14ac:dyDescent="0.25">
      <c r="A7229" t="s">
        <v>555</v>
      </c>
      <c r="B7229" t="s">
        <v>6</v>
      </c>
      <c r="C7229" t="s">
        <v>1492</v>
      </c>
      <c r="D7229" t="s">
        <v>8</v>
      </c>
      <c r="E7229" t="s">
        <v>538</v>
      </c>
    </row>
    <row r="7230" spans="1:5" x14ac:dyDescent="0.25">
      <c r="A7230" t="s">
        <v>188</v>
      </c>
      <c r="B7230" t="s">
        <v>6</v>
      </c>
      <c r="C7230" t="s">
        <v>197</v>
      </c>
      <c r="D7230" t="s">
        <v>8</v>
      </c>
      <c r="E7230" t="s">
        <v>19</v>
      </c>
    </row>
    <row r="7231" spans="1:5" x14ac:dyDescent="0.25">
      <c r="A7231" t="s">
        <v>188</v>
      </c>
      <c r="B7231" t="s">
        <v>6</v>
      </c>
      <c r="C7231" t="s">
        <v>197</v>
      </c>
      <c r="D7231" t="s">
        <v>8</v>
      </c>
      <c r="E7231" t="s">
        <v>19</v>
      </c>
    </row>
    <row r="7232" spans="1:5" x14ac:dyDescent="0.25">
      <c r="A7232" t="s">
        <v>188</v>
      </c>
      <c r="B7232" t="s">
        <v>6</v>
      </c>
      <c r="C7232" t="s">
        <v>197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281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281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281</v>
      </c>
      <c r="D7235" t="s">
        <v>8</v>
      </c>
      <c r="E7235" t="s">
        <v>19</v>
      </c>
    </row>
    <row r="7236" spans="1:5" x14ac:dyDescent="0.25">
      <c r="A7236" t="s">
        <v>1059</v>
      </c>
      <c r="B7236" t="s">
        <v>6</v>
      </c>
      <c r="C7236" t="s">
        <v>283</v>
      </c>
      <c r="D7236" t="s">
        <v>8</v>
      </c>
      <c r="E7236" t="s">
        <v>19</v>
      </c>
    </row>
    <row r="7237" spans="1:5" x14ac:dyDescent="0.25">
      <c r="A7237" t="s">
        <v>1059</v>
      </c>
      <c r="B7237" t="s">
        <v>6</v>
      </c>
      <c r="C7237" t="s">
        <v>283</v>
      </c>
      <c r="D7237" t="s">
        <v>8</v>
      </c>
      <c r="E7237" t="s">
        <v>19</v>
      </c>
    </row>
    <row r="7238" spans="1:5" x14ac:dyDescent="0.25">
      <c r="A7238" t="s">
        <v>1059</v>
      </c>
      <c r="B7238" t="s">
        <v>6</v>
      </c>
      <c r="C7238" t="s">
        <v>283</v>
      </c>
      <c r="D7238" t="s">
        <v>8</v>
      </c>
      <c r="E7238" t="s">
        <v>19</v>
      </c>
    </row>
    <row r="7239" spans="1:5" x14ac:dyDescent="0.25">
      <c r="A7239" t="s">
        <v>420</v>
      </c>
      <c r="B7239" t="s">
        <v>6</v>
      </c>
      <c r="C7239" t="s">
        <v>918</v>
      </c>
      <c r="D7239" t="s">
        <v>36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918</v>
      </c>
      <c r="D7240" t="s">
        <v>36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918</v>
      </c>
      <c r="D7241" t="s">
        <v>36</v>
      </c>
      <c r="E7241" t="s">
        <v>26</v>
      </c>
    </row>
    <row r="7242" spans="1:5" x14ac:dyDescent="0.25">
      <c r="A7242" t="s">
        <v>420</v>
      </c>
      <c r="B7242" t="s">
        <v>6</v>
      </c>
      <c r="C7242" t="s">
        <v>446</v>
      </c>
      <c r="D7242" t="s">
        <v>25</v>
      </c>
      <c r="E7242" t="s">
        <v>26</v>
      </c>
    </row>
    <row r="7243" spans="1:5" x14ac:dyDescent="0.25">
      <c r="A7243" t="s">
        <v>420</v>
      </c>
      <c r="B7243" t="s">
        <v>6</v>
      </c>
      <c r="C7243" t="s">
        <v>446</v>
      </c>
      <c r="D7243" t="s">
        <v>25</v>
      </c>
      <c r="E7243" t="s">
        <v>26</v>
      </c>
    </row>
    <row r="7244" spans="1:5" x14ac:dyDescent="0.25">
      <c r="A7244" t="s">
        <v>420</v>
      </c>
      <c r="B7244" t="s">
        <v>6</v>
      </c>
      <c r="C7244" t="s">
        <v>446</v>
      </c>
      <c r="D7244" t="s">
        <v>25</v>
      </c>
      <c r="E7244" t="s">
        <v>26</v>
      </c>
    </row>
    <row r="7245" spans="1:5" x14ac:dyDescent="0.25">
      <c r="A7245" t="s">
        <v>198</v>
      </c>
      <c r="B7245" t="s">
        <v>6</v>
      </c>
      <c r="C7245" t="s">
        <v>357</v>
      </c>
      <c r="D7245" t="s">
        <v>8</v>
      </c>
      <c r="E7245" t="s">
        <v>19</v>
      </c>
    </row>
    <row r="7246" spans="1:5" x14ac:dyDescent="0.25">
      <c r="A7246" t="s">
        <v>198</v>
      </c>
      <c r="B7246" t="s">
        <v>6</v>
      </c>
      <c r="C7246" t="s">
        <v>357</v>
      </c>
      <c r="D7246" t="s">
        <v>8</v>
      </c>
      <c r="E7246" t="s">
        <v>19</v>
      </c>
    </row>
    <row r="7247" spans="1:5" x14ac:dyDescent="0.25">
      <c r="A7247" t="s">
        <v>198</v>
      </c>
      <c r="B7247" t="s">
        <v>6</v>
      </c>
      <c r="C7247" t="s">
        <v>357</v>
      </c>
      <c r="D7247" t="s">
        <v>8</v>
      </c>
      <c r="E7247" t="s">
        <v>19</v>
      </c>
    </row>
    <row r="7248" spans="1:5" x14ac:dyDescent="0.25">
      <c r="A7248" t="s">
        <v>66</v>
      </c>
      <c r="B7248" t="s">
        <v>6</v>
      </c>
      <c r="C7248" t="s">
        <v>330</v>
      </c>
      <c r="D7248" t="s">
        <v>8</v>
      </c>
      <c r="E7248" t="s">
        <v>19</v>
      </c>
    </row>
    <row r="7249" spans="1:5" x14ac:dyDescent="0.25">
      <c r="A7249" t="s">
        <v>66</v>
      </c>
      <c r="B7249" t="s">
        <v>6</v>
      </c>
      <c r="C7249" t="s">
        <v>330</v>
      </c>
      <c r="D7249" t="s">
        <v>8</v>
      </c>
      <c r="E7249" t="s">
        <v>19</v>
      </c>
    </row>
    <row r="7250" spans="1:5" x14ac:dyDescent="0.25">
      <c r="A7250" t="s">
        <v>66</v>
      </c>
      <c r="B7250" t="s">
        <v>6</v>
      </c>
      <c r="C7250" t="s">
        <v>330</v>
      </c>
      <c r="D7250" t="s">
        <v>8</v>
      </c>
      <c r="E7250" t="s">
        <v>19</v>
      </c>
    </row>
    <row r="7251" spans="1:5" x14ac:dyDescent="0.25">
      <c r="A7251" t="s">
        <v>1342</v>
      </c>
      <c r="B7251" t="s">
        <v>6</v>
      </c>
      <c r="C7251" t="s">
        <v>1438</v>
      </c>
      <c r="D7251" t="s">
        <v>8</v>
      </c>
      <c r="E7251" t="s">
        <v>1335</v>
      </c>
    </row>
    <row r="7252" spans="1:5" x14ac:dyDescent="0.25">
      <c r="A7252" t="s">
        <v>1342</v>
      </c>
      <c r="B7252" t="s">
        <v>6</v>
      </c>
      <c r="C7252" t="s">
        <v>1438</v>
      </c>
      <c r="D7252" t="s">
        <v>8</v>
      </c>
      <c r="E7252" t="s">
        <v>1335</v>
      </c>
    </row>
    <row r="7253" spans="1:5" x14ac:dyDescent="0.25">
      <c r="A7253" t="s">
        <v>1342</v>
      </c>
      <c r="B7253" t="s">
        <v>6</v>
      </c>
      <c r="C7253" t="s">
        <v>1438</v>
      </c>
      <c r="D7253" t="s">
        <v>8</v>
      </c>
      <c r="E7253" t="s">
        <v>1335</v>
      </c>
    </row>
    <row r="7254" spans="1:5" x14ac:dyDescent="0.25">
      <c r="A7254" t="s">
        <v>420</v>
      </c>
      <c r="B7254" t="s">
        <v>6</v>
      </c>
      <c r="C7254" t="s">
        <v>448</v>
      </c>
      <c r="D7254" t="s">
        <v>25</v>
      </c>
      <c r="E7254" t="s">
        <v>26</v>
      </c>
    </row>
    <row r="7255" spans="1:5" x14ac:dyDescent="0.25">
      <c r="A7255" t="s">
        <v>420</v>
      </c>
      <c r="B7255" t="s">
        <v>6</v>
      </c>
      <c r="C7255" t="s">
        <v>448</v>
      </c>
      <c r="D7255" t="s">
        <v>25</v>
      </c>
      <c r="E7255" t="s">
        <v>26</v>
      </c>
    </row>
    <row r="7256" spans="1:5" x14ac:dyDescent="0.25">
      <c r="A7256" t="s">
        <v>420</v>
      </c>
      <c r="B7256" t="s">
        <v>6</v>
      </c>
      <c r="C7256" t="s">
        <v>448</v>
      </c>
      <c r="D7256" t="s">
        <v>25</v>
      </c>
      <c r="E7256" t="s">
        <v>26</v>
      </c>
    </row>
    <row r="7257" spans="1:5" x14ac:dyDescent="0.25">
      <c r="A7257" t="s">
        <v>66</v>
      </c>
      <c r="B7257" t="s">
        <v>6</v>
      </c>
      <c r="C7257" t="s">
        <v>194</v>
      </c>
      <c r="D7257" t="s">
        <v>8</v>
      </c>
      <c r="E7257" t="s">
        <v>19</v>
      </c>
    </row>
    <row r="7258" spans="1:5" x14ac:dyDescent="0.25">
      <c r="A7258" t="s">
        <v>66</v>
      </c>
      <c r="B7258" t="s">
        <v>6</v>
      </c>
      <c r="C7258" t="s">
        <v>194</v>
      </c>
      <c r="D7258" t="s">
        <v>8</v>
      </c>
      <c r="E7258" t="s">
        <v>19</v>
      </c>
    </row>
    <row r="7259" spans="1:5" x14ac:dyDescent="0.25">
      <c r="A7259" t="s">
        <v>66</v>
      </c>
      <c r="B7259" t="s">
        <v>6</v>
      </c>
      <c r="C7259" t="s">
        <v>194</v>
      </c>
      <c r="D7259" t="s">
        <v>8</v>
      </c>
      <c r="E7259" t="s">
        <v>19</v>
      </c>
    </row>
    <row r="7260" spans="1:5" x14ac:dyDescent="0.25">
      <c r="A7260" t="s">
        <v>1361</v>
      </c>
      <c r="B7260" t="s">
        <v>6</v>
      </c>
      <c r="C7260" t="s">
        <v>1433</v>
      </c>
      <c r="D7260" t="s">
        <v>8</v>
      </c>
      <c r="E7260" t="s">
        <v>1335</v>
      </c>
    </row>
    <row r="7261" spans="1:5" x14ac:dyDescent="0.25">
      <c r="A7261" t="s">
        <v>1361</v>
      </c>
      <c r="B7261" t="s">
        <v>6</v>
      </c>
      <c r="C7261" t="s">
        <v>1433</v>
      </c>
      <c r="D7261" t="s">
        <v>8</v>
      </c>
      <c r="E7261" t="s">
        <v>1335</v>
      </c>
    </row>
    <row r="7262" spans="1:5" x14ac:dyDescent="0.25">
      <c r="A7262" t="s">
        <v>1361</v>
      </c>
      <c r="B7262" t="s">
        <v>6</v>
      </c>
      <c r="C7262" t="s">
        <v>1433</v>
      </c>
      <c r="D7262" t="s">
        <v>8</v>
      </c>
      <c r="E7262" t="s">
        <v>1335</v>
      </c>
    </row>
    <row r="7263" spans="1:5" x14ac:dyDescent="0.25">
      <c r="A7263" t="s">
        <v>66</v>
      </c>
      <c r="B7263" t="s">
        <v>6</v>
      </c>
      <c r="C7263" t="s">
        <v>315</v>
      </c>
      <c r="D7263" t="s">
        <v>8</v>
      </c>
      <c r="E7263" t="s">
        <v>19</v>
      </c>
    </row>
    <row r="7264" spans="1:5" x14ac:dyDescent="0.25">
      <c r="A7264" t="s">
        <v>66</v>
      </c>
      <c r="B7264" t="s">
        <v>6</v>
      </c>
      <c r="C7264" t="s">
        <v>315</v>
      </c>
      <c r="D7264" t="s">
        <v>8</v>
      </c>
      <c r="E7264" t="s">
        <v>19</v>
      </c>
    </row>
    <row r="7265" spans="1:5" x14ac:dyDescent="0.25">
      <c r="A7265" t="s">
        <v>66</v>
      </c>
      <c r="B7265" t="s">
        <v>6</v>
      </c>
      <c r="C7265" t="s">
        <v>315</v>
      </c>
      <c r="D7265" t="s">
        <v>8</v>
      </c>
      <c r="E7265" t="s">
        <v>19</v>
      </c>
    </row>
    <row r="7266" spans="1:5" x14ac:dyDescent="0.25">
      <c r="A7266" t="s">
        <v>420</v>
      </c>
      <c r="B7266" t="s">
        <v>6</v>
      </c>
      <c r="C7266" t="s">
        <v>1485</v>
      </c>
      <c r="D7266" t="s">
        <v>36</v>
      </c>
      <c r="E7266" t="s">
        <v>26</v>
      </c>
    </row>
    <row r="7267" spans="1:5" x14ac:dyDescent="0.25">
      <c r="A7267" t="s">
        <v>420</v>
      </c>
      <c r="B7267" t="s">
        <v>6</v>
      </c>
      <c r="C7267" t="s">
        <v>1485</v>
      </c>
      <c r="D7267" t="s">
        <v>36</v>
      </c>
      <c r="E7267" t="s">
        <v>26</v>
      </c>
    </row>
    <row r="7268" spans="1:5" x14ac:dyDescent="0.25">
      <c r="A7268" t="s">
        <v>420</v>
      </c>
      <c r="B7268" t="s">
        <v>6</v>
      </c>
      <c r="C7268" t="s">
        <v>1485</v>
      </c>
      <c r="D7268" t="s">
        <v>36</v>
      </c>
      <c r="E7268" t="s">
        <v>26</v>
      </c>
    </row>
    <row r="7269" spans="1:5" x14ac:dyDescent="0.25">
      <c r="A7269" t="s">
        <v>66</v>
      </c>
      <c r="B7269" t="s">
        <v>6</v>
      </c>
      <c r="C7269" t="s">
        <v>1474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1474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1474</v>
      </c>
      <c r="D7271" t="s">
        <v>8</v>
      </c>
      <c r="E7271" t="s">
        <v>19</v>
      </c>
    </row>
    <row r="7272" spans="1:5" x14ac:dyDescent="0.25">
      <c r="A7272" t="s">
        <v>66</v>
      </c>
      <c r="B7272" t="s">
        <v>6</v>
      </c>
      <c r="C7272" t="s">
        <v>2508</v>
      </c>
      <c r="D7272" t="s">
        <v>8</v>
      </c>
      <c r="E7272" t="s">
        <v>19</v>
      </c>
    </row>
    <row r="7273" spans="1:5" x14ac:dyDescent="0.25">
      <c r="A7273" t="s">
        <v>66</v>
      </c>
      <c r="B7273" t="s">
        <v>6</v>
      </c>
      <c r="C7273" t="s">
        <v>2508</v>
      </c>
      <c r="D7273" t="s">
        <v>8</v>
      </c>
      <c r="E7273" t="s">
        <v>19</v>
      </c>
    </row>
    <row r="7274" spans="1:5" x14ac:dyDescent="0.25">
      <c r="A7274" t="s">
        <v>66</v>
      </c>
      <c r="B7274" t="s">
        <v>6</v>
      </c>
      <c r="C7274" t="s">
        <v>2508</v>
      </c>
      <c r="D7274" t="s">
        <v>8</v>
      </c>
      <c r="E7274" t="s">
        <v>19</v>
      </c>
    </row>
    <row r="7275" spans="1:5" x14ac:dyDescent="0.25">
      <c r="A7275" t="s">
        <v>548</v>
      </c>
      <c r="B7275" t="s">
        <v>6</v>
      </c>
      <c r="C7275" t="s">
        <v>549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549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549</v>
      </c>
      <c r="D7277" t="s">
        <v>8</v>
      </c>
      <c r="E7277" t="s">
        <v>538</v>
      </c>
    </row>
    <row r="7278" spans="1:5" x14ac:dyDescent="0.25">
      <c r="A7278" t="s">
        <v>548</v>
      </c>
      <c r="B7278" t="s">
        <v>6</v>
      </c>
      <c r="C7278" t="s">
        <v>550</v>
      </c>
      <c r="D7278" t="s">
        <v>8</v>
      </c>
      <c r="E7278" t="s">
        <v>538</v>
      </c>
    </row>
    <row r="7279" spans="1:5" x14ac:dyDescent="0.25">
      <c r="A7279" t="s">
        <v>548</v>
      </c>
      <c r="B7279" t="s">
        <v>6</v>
      </c>
      <c r="C7279" t="s">
        <v>550</v>
      </c>
      <c r="D7279" t="s">
        <v>8</v>
      </c>
      <c r="E7279" t="s">
        <v>538</v>
      </c>
    </row>
    <row r="7280" spans="1:5" x14ac:dyDescent="0.25">
      <c r="A7280" t="s">
        <v>548</v>
      </c>
      <c r="B7280" t="s">
        <v>6</v>
      </c>
      <c r="C7280" t="s">
        <v>550</v>
      </c>
      <c r="D7280" t="s">
        <v>8</v>
      </c>
      <c r="E7280" t="s">
        <v>538</v>
      </c>
    </row>
    <row r="7281" spans="1:5" x14ac:dyDescent="0.25">
      <c r="A7281" t="s">
        <v>420</v>
      </c>
      <c r="B7281" t="s">
        <v>6</v>
      </c>
      <c r="C7281" t="s">
        <v>1487</v>
      </c>
      <c r="D7281" t="s">
        <v>36</v>
      </c>
      <c r="E7281" t="s">
        <v>26</v>
      </c>
    </row>
    <row r="7282" spans="1:5" x14ac:dyDescent="0.25">
      <c r="A7282" t="s">
        <v>420</v>
      </c>
      <c r="B7282" t="s">
        <v>6</v>
      </c>
      <c r="C7282" t="s">
        <v>1487</v>
      </c>
      <c r="D7282" t="s">
        <v>36</v>
      </c>
      <c r="E7282" t="s">
        <v>26</v>
      </c>
    </row>
    <row r="7283" spans="1:5" x14ac:dyDescent="0.25">
      <c r="A7283" t="s">
        <v>420</v>
      </c>
      <c r="B7283" t="s">
        <v>6</v>
      </c>
      <c r="C7283" t="s">
        <v>1487</v>
      </c>
      <c r="D7283" t="s">
        <v>36</v>
      </c>
      <c r="E7283" t="s">
        <v>26</v>
      </c>
    </row>
    <row r="7284" spans="1:5" x14ac:dyDescent="0.25">
      <c r="A7284" t="s">
        <v>1342</v>
      </c>
      <c r="B7284" t="s">
        <v>6</v>
      </c>
      <c r="C7284" t="s">
        <v>1378</v>
      </c>
      <c r="D7284" t="s">
        <v>8</v>
      </c>
      <c r="E7284" t="s">
        <v>1335</v>
      </c>
    </row>
    <row r="7285" spans="1:5" x14ac:dyDescent="0.25">
      <c r="A7285" t="s">
        <v>1342</v>
      </c>
      <c r="B7285" t="s">
        <v>6</v>
      </c>
      <c r="C7285" t="s">
        <v>1378</v>
      </c>
      <c r="D7285" t="s">
        <v>8</v>
      </c>
      <c r="E7285" t="s">
        <v>1335</v>
      </c>
    </row>
    <row r="7286" spans="1:5" x14ac:dyDescent="0.25">
      <c r="A7286" t="s">
        <v>1342</v>
      </c>
      <c r="B7286" t="s">
        <v>6</v>
      </c>
      <c r="C7286" t="s">
        <v>1378</v>
      </c>
      <c r="D7286" t="s">
        <v>8</v>
      </c>
      <c r="E7286" t="s">
        <v>1335</v>
      </c>
    </row>
    <row r="7287" spans="1:5" x14ac:dyDescent="0.25">
      <c r="A7287" t="s">
        <v>73</v>
      </c>
      <c r="B7287" t="s">
        <v>6</v>
      </c>
      <c r="C7287" t="s">
        <v>136</v>
      </c>
      <c r="D7287" t="s">
        <v>21</v>
      </c>
      <c r="E7287" t="s">
        <v>19</v>
      </c>
    </row>
    <row r="7288" spans="1:5" x14ac:dyDescent="0.25">
      <c r="A7288" t="s">
        <v>73</v>
      </c>
      <c r="B7288" t="s">
        <v>6</v>
      </c>
      <c r="C7288" t="s">
        <v>136</v>
      </c>
      <c r="D7288" t="s">
        <v>21</v>
      </c>
      <c r="E7288" t="s">
        <v>19</v>
      </c>
    </row>
    <row r="7289" spans="1:5" x14ac:dyDescent="0.25">
      <c r="A7289" t="s">
        <v>73</v>
      </c>
      <c r="B7289" t="s">
        <v>6</v>
      </c>
      <c r="C7289" t="s">
        <v>136</v>
      </c>
      <c r="D7289" t="s">
        <v>21</v>
      </c>
      <c r="E7289" t="s">
        <v>19</v>
      </c>
    </row>
    <row r="7290" spans="1:5" x14ac:dyDescent="0.25">
      <c r="A7290" t="s">
        <v>548</v>
      </c>
      <c r="B7290" t="s">
        <v>6</v>
      </c>
      <c r="C7290" t="s">
        <v>557</v>
      </c>
      <c r="D7290" t="s">
        <v>8</v>
      </c>
      <c r="E7290" t="s">
        <v>538</v>
      </c>
    </row>
    <row r="7291" spans="1:5" x14ac:dyDescent="0.25">
      <c r="A7291" t="s">
        <v>548</v>
      </c>
      <c r="B7291" t="s">
        <v>6</v>
      </c>
      <c r="C7291" t="s">
        <v>557</v>
      </c>
      <c r="D7291" t="s">
        <v>8</v>
      </c>
      <c r="E7291" t="s">
        <v>538</v>
      </c>
    </row>
    <row r="7292" spans="1:5" x14ac:dyDescent="0.25">
      <c r="A7292" t="s">
        <v>548</v>
      </c>
      <c r="B7292" t="s">
        <v>6</v>
      </c>
      <c r="C7292" t="s">
        <v>557</v>
      </c>
      <c r="D7292" t="s">
        <v>8</v>
      </c>
      <c r="E7292" t="s">
        <v>538</v>
      </c>
    </row>
    <row r="7293" spans="1:5" x14ac:dyDescent="0.25">
      <c r="A7293" t="s">
        <v>420</v>
      </c>
      <c r="B7293" t="s">
        <v>6</v>
      </c>
      <c r="C7293" t="s">
        <v>449</v>
      </c>
      <c r="D7293" t="s">
        <v>36</v>
      </c>
      <c r="E7293" t="s">
        <v>26</v>
      </c>
    </row>
    <row r="7294" spans="1:5" x14ac:dyDescent="0.25">
      <c r="A7294" t="s">
        <v>420</v>
      </c>
      <c r="B7294" t="s">
        <v>6</v>
      </c>
      <c r="C7294" t="s">
        <v>449</v>
      </c>
      <c r="D7294" t="s">
        <v>36</v>
      </c>
      <c r="E7294" t="s">
        <v>26</v>
      </c>
    </row>
    <row r="7295" spans="1:5" x14ac:dyDescent="0.25">
      <c r="A7295" t="s">
        <v>420</v>
      </c>
      <c r="B7295" t="s">
        <v>6</v>
      </c>
      <c r="C7295" t="s">
        <v>449</v>
      </c>
      <c r="D7295" t="s">
        <v>36</v>
      </c>
      <c r="E7295" t="s">
        <v>26</v>
      </c>
    </row>
    <row r="7296" spans="1:5" x14ac:dyDescent="0.25">
      <c r="A7296" t="s">
        <v>1342</v>
      </c>
      <c r="B7296" t="s">
        <v>6</v>
      </c>
      <c r="C7296" t="s">
        <v>1384</v>
      </c>
      <c r="D7296" t="s">
        <v>8</v>
      </c>
      <c r="E7296" t="s">
        <v>1335</v>
      </c>
    </row>
    <row r="7297" spans="1:5" x14ac:dyDescent="0.25">
      <c r="A7297" t="s">
        <v>1342</v>
      </c>
      <c r="B7297" t="s">
        <v>6</v>
      </c>
      <c r="C7297" t="s">
        <v>1384</v>
      </c>
      <c r="D7297" t="s">
        <v>8</v>
      </c>
      <c r="E7297" t="s">
        <v>1335</v>
      </c>
    </row>
    <row r="7298" spans="1:5" x14ac:dyDescent="0.25">
      <c r="A7298" t="s">
        <v>1342</v>
      </c>
      <c r="B7298" t="s">
        <v>6</v>
      </c>
      <c r="C7298" t="s">
        <v>1384</v>
      </c>
      <c r="D7298" t="s">
        <v>8</v>
      </c>
      <c r="E7298" t="s">
        <v>1335</v>
      </c>
    </row>
    <row r="7299" spans="1:5" x14ac:dyDescent="0.25">
      <c r="A7299" t="s">
        <v>669</v>
      </c>
      <c r="B7299" t="s">
        <v>151</v>
      </c>
      <c r="C7299" t="s">
        <v>656</v>
      </c>
      <c r="D7299" t="s">
        <v>593</v>
      </c>
      <c r="E7299" t="s">
        <v>562</v>
      </c>
    </row>
    <row r="7300" spans="1:5" x14ac:dyDescent="0.25">
      <c r="A7300" t="s">
        <v>669</v>
      </c>
      <c r="B7300" t="s">
        <v>151</v>
      </c>
      <c r="C7300" t="s">
        <v>656</v>
      </c>
      <c r="D7300" t="s">
        <v>593</v>
      </c>
      <c r="E7300" t="s">
        <v>562</v>
      </c>
    </row>
    <row r="7301" spans="1:5" x14ac:dyDescent="0.25">
      <c r="A7301" t="s">
        <v>669</v>
      </c>
      <c r="B7301" t="s">
        <v>151</v>
      </c>
      <c r="C7301" t="s">
        <v>656</v>
      </c>
      <c r="D7301" t="s">
        <v>593</v>
      </c>
      <c r="E7301" t="s">
        <v>562</v>
      </c>
    </row>
    <row r="7302" spans="1:5" x14ac:dyDescent="0.25">
      <c r="A7302" t="s">
        <v>1342</v>
      </c>
      <c r="B7302" t="s">
        <v>6</v>
      </c>
      <c r="C7302" t="s">
        <v>1392</v>
      </c>
      <c r="D7302" t="s">
        <v>8</v>
      </c>
      <c r="E7302" t="s">
        <v>1335</v>
      </c>
    </row>
    <row r="7303" spans="1:5" x14ac:dyDescent="0.25">
      <c r="A7303" t="s">
        <v>1342</v>
      </c>
      <c r="B7303" t="s">
        <v>6</v>
      </c>
      <c r="C7303" t="s">
        <v>1392</v>
      </c>
      <c r="D7303" t="s">
        <v>8</v>
      </c>
      <c r="E7303" t="s">
        <v>1335</v>
      </c>
    </row>
    <row r="7304" spans="1:5" x14ac:dyDescent="0.25">
      <c r="A7304" t="s">
        <v>1342</v>
      </c>
      <c r="B7304" t="s">
        <v>6</v>
      </c>
      <c r="C7304" t="s">
        <v>1392</v>
      </c>
      <c r="D7304" t="s">
        <v>8</v>
      </c>
      <c r="E7304" t="s">
        <v>1335</v>
      </c>
    </row>
    <row r="7305" spans="1:5" x14ac:dyDescent="0.25">
      <c r="A7305" t="s">
        <v>73</v>
      </c>
      <c r="B7305" t="s">
        <v>6</v>
      </c>
      <c r="C7305" t="s">
        <v>234</v>
      </c>
      <c r="D7305" t="s">
        <v>21</v>
      </c>
      <c r="E7305" t="s">
        <v>19</v>
      </c>
    </row>
    <row r="7306" spans="1:5" x14ac:dyDescent="0.25">
      <c r="A7306" t="s">
        <v>73</v>
      </c>
      <c r="B7306" t="s">
        <v>6</v>
      </c>
      <c r="C7306" t="s">
        <v>234</v>
      </c>
      <c r="D7306" t="s">
        <v>21</v>
      </c>
      <c r="E7306" t="s">
        <v>19</v>
      </c>
    </row>
    <row r="7307" spans="1:5" x14ac:dyDescent="0.25">
      <c r="A7307" t="s">
        <v>73</v>
      </c>
      <c r="B7307" t="s">
        <v>6</v>
      </c>
      <c r="C7307" t="s">
        <v>234</v>
      </c>
      <c r="D7307" t="s">
        <v>21</v>
      </c>
      <c r="E7307" t="s">
        <v>19</v>
      </c>
    </row>
    <row r="7308" spans="1:5" x14ac:dyDescent="0.25">
      <c r="A7308" t="s">
        <v>548</v>
      </c>
      <c r="B7308" t="s">
        <v>6</v>
      </c>
      <c r="C7308" t="s">
        <v>551</v>
      </c>
      <c r="D7308" t="s">
        <v>21</v>
      </c>
      <c r="E7308" t="s">
        <v>538</v>
      </c>
    </row>
    <row r="7309" spans="1:5" x14ac:dyDescent="0.25">
      <c r="A7309" t="s">
        <v>548</v>
      </c>
      <c r="B7309" t="s">
        <v>6</v>
      </c>
      <c r="C7309" t="s">
        <v>551</v>
      </c>
      <c r="D7309" t="s">
        <v>21</v>
      </c>
      <c r="E7309" t="s">
        <v>538</v>
      </c>
    </row>
    <row r="7310" spans="1:5" x14ac:dyDescent="0.25">
      <c r="A7310" t="s">
        <v>548</v>
      </c>
      <c r="B7310" t="s">
        <v>6</v>
      </c>
      <c r="C7310" t="s">
        <v>551</v>
      </c>
      <c r="D7310" t="s">
        <v>21</v>
      </c>
      <c r="E7310" t="s">
        <v>538</v>
      </c>
    </row>
    <row r="7311" spans="1:5" x14ac:dyDescent="0.25">
      <c r="A7311" t="s">
        <v>174</v>
      </c>
      <c r="B7311" t="s">
        <v>151</v>
      </c>
      <c r="C7311" t="s">
        <v>85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85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85</v>
      </c>
      <c r="D7313" t="s">
        <v>21</v>
      </c>
      <c r="E7313" t="s">
        <v>19</v>
      </c>
    </row>
    <row r="7314" spans="1:5" x14ac:dyDescent="0.25">
      <c r="A7314" t="s">
        <v>174</v>
      </c>
      <c r="B7314" t="s">
        <v>151</v>
      </c>
      <c r="C7314" t="s">
        <v>252</v>
      </c>
      <c r="D7314" t="s">
        <v>21</v>
      </c>
      <c r="E7314" t="s">
        <v>19</v>
      </c>
    </row>
    <row r="7315" spans="1:5" x14ac:dyDescent="0.25">
      <c r="A7315" t="s">
        <v>174</v>
      </c>
      <c r="B7315" t="s">
        <v>151</v>
      </c>
      <c r="C7315" t="s">
        <v>252</v>
      </c>
      <c r="D7315" t="s">
        <v>21</v>
      </c>
      <c r="E7315" t="s">
        <v>19</v>
      </c>
    </row>
    <row r="7316" spans="1:5" x14ac:dyDescent="0.25">
      <c r="A7316" t="s">
        <v>174</v>
      </c>
      <c r="B7316" t="s">
        <v>151</v>
      </c>
      <c r="C7316" t="s">
        <v>252</v>
      </c>
      <c r="D7316" t="s">
        <v>21</v>
      </c>
      <c r="E7316" t="s">
        <v>19</v>
      </c>
    </row>
    <row r="7317" spans="1:5" x14ac:dyDescent="0.25">
      <c r="A7317" t="s">
        <v>1361</v>
      </c>
      <c r="B7317" t="s">
        <v>6</v>
      </c>
      <c r="C7317" t="s">
        <v>1451</v>
      </c>
      <c r="D7317" t="s">
        <v>8</v>
      </c>
      <c r="E7317" t="s">
        <v>1335</v>
      </c>
    </row>
    <row r="7318" spans="1:5" x14ac:dyDescent="0.25">
      <c r="A7318" t="s">
        <v>1361</v>
      </c>
      <c r="B7318" t="s">
        <v>6</v>
      </c>
      <c r="C7318" t="s">
        <v>1451</v>
      </c>
      <c r="D7318" t="s">
        <v>8</v>
      </c>
      <c r="E7318" t="s">
        <v>1335</v>
      </c>
    </row>
    <row r="7319" spans="1:5" x14ac:dyDescent="0.25">
      <c r="A7319" t="s">
        <v>1361</v>
      </c>
      <c r="B7319" t="s">
        <v>6</v>
      </c>
      <c r="C7319" t="s">
        <v>1451</v>
      </c>
      <c r="D7319" t="s">
        <v>8</v>
      </c>
      <c r="E7319" t="s">
        <v>1335</v>
      </c>
    </row>
    <row r="7320" spans="1:5" x14ac:dyDescent="0.25">
      <c r="A7320" t="s">
        <v>548</v>
      </c>
      <c r="B7320" t="s">
        <v>6</v>
      </c>
      <c r="C7320" t="s">
        <v>2509</v>
      </c>
      <c r="D7320" t="s">
        <v>21</v>
      </c>
      <c r="E7320" t="s">
        <v>538</v>
      </c>
    </row>
    <row r="7321" spans="1:5" x14ac:dyDescent="0.25">
      <c r="A7321" t="s">
        <v>548</v>
      </c>
      <c r="B7321" t="s">
        <v>6</v>
      </c>
      <c r="C7321" t="s">
        <v>2509</v>
      </c>
      <c r="D7321" t="s">
        <v>21</v>
      </c>
      <c r="E7321" t="s">
        <v>538</v>
      </c>
    </row>
    <row r="7322" spans="1:5" x14ac:dyDescent="0.25">
      <c r="A7322" t="s">
        <v>548</v>
      </c>
      <c r="B7322" t="s">
        <v>6</v>
      </c>
      <c r="C7322" t="s">
        <v>2509</v>
      </c>
      <c r="D7322" t="s">
        <v>21</v>
      </c>
      <c r="E7322" t="s">
        <v>538</v>
      </c>
    </row>
    <row r="7323" spans="1:5" x14ac:dyDescent="0.25">
      <c r="A7323" t="s">
        <v>552</v>
      </c>
      <c r="B7323" t="s">
        <v>6</v>
      </c>
      <c r="C7323" t="s">
        <v>553</v>
      </c>
      <c r="D7323" t="s">
        <v>8</v>
      </c>
      <c r="E7323" t="s">
        <v>538</v>
      </c>
    </row>
    <row r="7324" spans="1:5" x14ac:dyDescent="0.25">
      <c r="A7324" t="s">
        <v>552</v>
      </c>
      <c r="B7324" t="s">
        <v>6</v>
      </c>
      <c r="C7324" t="s">
        <v>553</v>
      </c>
      <c r="D7324" t="s">
        <v>8</v>
      </c>
      <c r="E7324" t="s">
        <v>538</v>
      </c>
    </row>
    <row r="7325" spans="1:5" x14ac:dyDescent="0.25">
      <c r="A7325" t="s">
        <v>552</v>
      </c>
      <c r="B7325" t="s">
        <v>6</v>
      </c>
      <c r="C7325" t="s">
        <v>553</v>
      </c>
      <c r="D7325" t="s">
        <v>8</v>
      </c>
      <c r="E7325" t="s">
        <v>538</v>
      </c>
    </row>
    <row r="7326" spans="1:5" x14ac:dyDescent="0.25">
      <c r="A7326" t="s">
        <v>148</v>
      </c>
      <c r="B7326" t="s">
        <v>6</v>
      </c>
      <c r="C7326" t="s">
        <v>149</v>
      </c>
      <c r="D7326" t="s">
        <v>8</v>
      </c>
      <c r="E7326" t="s">
        <v>19</v>
      </c>
    </row>
    <row r="7327" spans="1:5" x14ac:dyDescent="0.25">
      <c r="A7327" t="s">
        <v>148</v>
      </c>
      <c r="B7327" t="s">
        <v>6</v>
      </c>
      <c r="C7327" t="s">
        <v>149</v>
      </c>
      <c r="D7327" t="s">
        <v>8</v>
      </c>
      <c r="E7327" t="s">
        <v>19</v>
      </c>
    </row>
    <row r="7328" spans="1:5" x14ac:dyDescent="0.25">
      <c r="A7328" t="s">
        <v>148</v>
      </c>
      <c r="B7328" t="s">
        <v>6</v>
      </c>
      <c r="C7328" t="s">
        <v>149</v>
      </c>
      <c r="D7328" t="s">
        <v>8</v>
      </c>
      <c r="E7328" t="s">
        <v>19</v>
      </c>
    </row>
    <row r="7329" spans="1:5" x14ac:dyDescent="0.25">
      <c r="A7329" t="s">
        <v>1342</v>
      </c>
      <c r="B7329" t="s">
        <v>6</v>
      </c>
      <c r="C7329" t="s">
        <v>1469</v>
      </c>
      <c r="D7329" t="s">
        <v>8</v>
      </c>
      <c r="E7329" t="s">
        <v>1335</v>
      </c>
    </row>
    <row r="7330" spans="1:5" x14ac:dyDescent="0.25">
      <c r="A7330" t="s">
        <v>1342</v>
      </c>
      <c r="B7330" t="s">
        <v>6</v>
      </c>
      <c r="C7330" t="s">
        <v>1469</v>
      </c>
      <c r="D7330" t="s">
        <v>8</v>
      </c>
      <c r="E7330" t="s">
        <v>1335</v>
      </c>
    </row>
    <row r="7331" spans="1:5" x14ac:dyDescent="0.25">
      <c r="A7331" t="s">
        <v>1342</v>
      </c>
      <c r="B7331" t="s">
        <v>6</v>
      </c>
      <c r="C7331" t="s">
        <v>1469</v>
      </c>
      <c r="D7331" t="s">
        <v>8</v>
      </c>
      <c r="E7331" t="s">
        <v>1335</v>
      </c>
    </row>
    <row r="7332" spans="1:5" x14ac:dyDescent="0.25">
      <c r="A7332" t="s">
        <v>174</v>
      </c>
      <c r="B7332" t="s">
        <v>151</v>
      </c>
      <c r="C7332" t="s">
        <v>844</v>
      </c>
      <c r="D7332" t="s">
        <v>21</v>
      </c>
      <c r="E7332" t="s">
        <v>19</v>
      </c>
    </row>
    <row r="7333" spans="1:5" x14ac:dyDescent="0.25">
      <c r="A7333" t="s">
        <v>174</v>
      </c>
      <c r="B7333" t="s">
        <v>151</v>
      </c>
      <c r="C7333" t="s">
        <v>844</v>
      </c>
      <c r="D7333" t="s">
        <v>21</v>
      </c>
      <c r="E7333" t="s">
        <v>19</v>
      </c>
    </row>
    <row r="7334" spans="1:5" x14ac:dyDescent="0.25">
      <c r="A7334" t="s">
        <v>174</v>
      </c>
      <c r="B7334" t="s">
        <v>151</v>
      </c>
      <c r="C7334" t="s">
        <v>844</v>
      </c>
      <c r="D7334" t="s">
        <v>21</v>
      </c>
      <c r="E7334" t="s">
        <v>19</v>
      </c>
    </row>
    <row r="7335" spans="1:5" x14ac:dyDescent="0.25">
      <c r="A7335" t="s">
        <v>552</v>
      </c>
      <c r="B7335" t="s">
        <v>6</v>
      </c>
      <c r="C7335" t="s">
        <v>556</v>
      </c>
      <c r="D7335" t="s">
        <v>8</v>
      </c>
      <c r="E7335" t="s">
        <v>538</v>
      </c>
    </row>
    <row r="7336" spans="1:5" x14ac:dyDescent="0.25">
      <c r="A7336" t="s">
        <v>552</v>
      </c>
      <c r="B7336" t="s">
        <v>6</v>
      </c>
      <c r="C7336" t="s">
        <v>556</v>
      </c>
      <c r="D7336" t="s">
        <v>8</v>
      </c>
      <c r="E7336" t="s">
        <v>538</v>
      </c>
    </row>
    <row r="7337" spans="1:5" x14ac:dyDescent="0.25">
      <c r="A7337" t="s">
        <v>552</v>
      </c>
      <c r="B7337" t="s">
        <v>6</v>
      </c>
      <c r="C7337" t="s">
        <v>556</v>
      </c>
      <c r="D7337" t="s">
        <v>8</v>
      </c>
      <c r="E7337" t="s">
        <v>538</v>
      </c>
    </row>
    <row r="7338" spans="1:5" x14ac:dyDescent="0.25">
      <c r="A7338" t="s">
        <v>615</v>
      </c>
      <c r="B7338" t="s">
        <v>559</v>
      </c>
      <c r="C7338" t="s">
        <v>2510</v>
      </c>
      <c r="D7338" t="s">
        <v>561</v>
      </c>
      <c r="E7338" t="s">
        <v>562</v>
      </c>
    </row>
    <row r="7339" spans="1:5" x14ac:dyDescent="0.25">
      <c r="A7339" t="s">
        <v>615</v>
      </c>
      <c r="B7339" t="s">
        <v>559</v>
      </c>
      <c r="C7339" t="s">
        <v>2510</v>
      </c>
      <c r="D7339" t="s">
        <v>561</v>
      </c>
      <c r="E7339" t="s">
        <v>562</v>
      </c>
    </row>
    <row r="7340" spans="1:5" x14ac:dyDescent="0.25">
      <c r="A7340" t="s">
        <v>615</v>
      </c>
      <c r="B7340" t="s">
        <v>559</v>
      </c>
      <c r="C7340" t="s">
        <v>2510</v>
      </c>
      <c r="D7340" t="s">
        <v>561</v>
      </c>
      <c r="E7340" t="s">
        <v>562</v>
      </c>
    </row>
    <row r="7341" spans="1:5" x14ac:dyDescent="0.25">
      <c r="A7341" t="s">
        <v>174</v>
      </c>
      <c r="B7341" t="s">
        <v>151</v>
      </c>
      <c r="C7341" t="s">
        <v>398</v>
      </c>
      <c r="D7341" t="s">
        <v>21</v>
      </c>
      <c r="E7341" t="s">
        <v>19</v>
      </c>
    </row>
    <row r="7342" spans="1:5" x14ac:dyDescent="0.25">
      <c r="A7342" t="s">
        <v>174</v>
      </c>
      <c r="B7342" t="s">
        <v>151</v>
      </c>
      <c r="C7342" t="s">
        <v>398</v>
      </c>
      <c r="D7342" t="s">
        <v>21</v>
      </c>
      <c r="E7342" t="s">
        <v>19</v>
      </c>
    </row>
    <row r="7343" spans="1:5" x14ac:dyDescent="0.25">
      <c r="A7343" t="s">
        <v>174</v>
      </c>
      <c r="B7343" t="s">
        <v>151</v>
      </c>
      <c r="C7343" t="s">
        <v>398</v>
      </c>
      <c r="D7343" t="s">
        <v>21</v>
      </c>
      <c r="E7343" t="s">
        <v>19</v>
      </c>
    </row>
    <row r="7344" spans="1:5" x14ac:dyDescent="0.25">
      <c r="A7344" t="s">
        <v>1072</v>
      </c>
      <c r="B7344" t="s">
        <v>6</v>
      </c>
      <c r="C7344" t="s">
        <v>1450</v>
      </c>
      <c r="D7344" t="s">
        <v>8</v>
      </c>
      <c r="E7344" t="s">
        <v>19</v>
      </c>
    </row>
    <row r="7345" spans="1:5" x14ac:dyDescent="0.25">
      <c r="A7345" t="s">
        <v>1072</v>
      </c>
      <c r="B7345" t="s">
        <v>6</v>
      </c>
      <c r="C7345" t="s">
        <v>1450</v>
      </c>
      <c r="D7345" t="s">
        <v>8</v>
      </c>
      <c r="E7345" t="s">
        <v>19</v>
      </c>
    </row>
    <row r="7346" spans="1:5" x14ac:dyDescent="0.25">
      <c r="A7346" t="s">
        <v>1072</v>
      </c>
      <c r="B7346" t="s">
        <v>6</v>
      </c>
      <c r="C7346" t="s">
        <v>1450</v>
      </c>
      <c r="D7346" t="s">
        <v>8</v>
      </c>
      <c r="E7346" t="s">
        <v>19</v>
      </c>
    </row>
    <row r="7347" spans="1:5" x14ac:dyDescent="0.25">
      <c r="A7347" t="s">
        <v>202</v>
      </c>
      <c r="B7347" t="s">
        <v>6</v>
      </c>
      <c r="C7347" t="s">
        <v>332</v>
      </c>
      <c r="D7347" t="s">
        <v>8</v>
      </c>
      <c r="E7347" t="s">
        <v>19</v>
      </c>
    </row>
    <row r="7348" spans="1:5" x14ac:dyDescent="0.25">
      <c r="A7348" t="s">
        <v>202</v>
      </c>
      <c r="B7348" t="s">
        <v>6</v>
      </c>
      <c r="C7348" t="s">
        <v>332</v>
      </c>
      <c r="D7348" t="s">
        <v>8</v>
      </c>
      <c r="E7348" t="s">
        <v>19</v>
      </c>
    </row>
    <row r="7349" spans="1:5" x14ac:dyDescent="0.25">
      <c r="A7349" t="s">
        <v>202</v>
      </c>
      <c r="B7349" t="s">
        <v>6</v>
      </c>
      <c r="C7349" t="s">
        <v>332</v>
      </c>
      <c r="D7349" t="s">
        <v>8</v>
      </c>
      <c r="E7349" t="s">
        <v>19</v>
      </c>
    </row>
    <row r="7350" spans="1:5" x14ac:dyDescent="0.25">
      <c r="A7350" t="s">
        <v>174</v>
      </c>
      <c r="B7350" t="s">
        <v>151</v>
      </c>
      <c r="C7350" t="s">
        <v>2511</v>
      </c>
      <c r="D7350" t="s">
        <v>21</v>
      </c>
      <c r="E7350" t="s">
        <v>19</v>
      </c>
    </row>
    <row r="7351" spans="1:5" x14ac:dyDescent="0.25">
      <c r="A7351" t="s">
        <v>174</v>
      </c>
      <c r="B7351" t="s">
        <v>151</v>
      </c>
      <c r="C7351" t="s">
        <v>2511</v>
      </c>
      <c r="D7351" t="s">
        <v>21</v>
      </c>
      <c r="E7351" t="s">
        <v>19</v>
      </c>
    </row>
    <row r="7352" spans="1:5" x14ac:dyDescent="0.25">
      <c r="A7352" t="s">
        <v>174</v>
      </c>
      <c r="B7352" t="s">
        <v>151</v>
      </c>
      <c r="C7352" t="s">
        <v>2511</v>
      </c>
      <c r="D7352" t="s">
        <v>21</v>
      </c>
      <c r="E7352" t="s">
        <v>19</v>
      </c>
    </row>
    <row r="7353" spans="1:5" x14ac:dyDescent="0.25">
      <c r="A7353" t="s">
        <v>552</v>
      </c>
      <c r="B7353" t="s">
        <v>6</v>
      </c>
      <c r="C7353" t="s">
        <v>554</v>
      </c>
      <c r="D7353" t="s">
        <v>21</v>
      </c>
      <c r="E7353" t="s">
        <v>538</v>
      </c>
    </row>
    <row r="7354" spans="1:5" x14ac:dyDescent="0.25">
      <c r="A7354" t="s">
        <v>552</v>
      </c>
      <c r="B7354" t="s">
        <v>6</v>
      </c>
      <c r="C7354" t="s">
        <v>554</v>
      </c>
      <c r="D7354" t="s">
        <v>21</v>
      </c>
      <c r="E7354" t="s">
        <v>538</v>
      </c>
    </row>
    <row r="7355" spans="1:5" x14ac:dyDescent="0.25">
      <c r="A7355" t="s">
        <v>552</v>
      </c>
      <c r="B7355" t="s">
        <v>6</v>
      </c>
      <c r="C7355" t="s">
        <v>554</v>
      </c>
      <c r="D7355" t="s">
        <v>21</v>
      </c>
      <c r="E7355" t="s">
        <v>538</v>
      </c>
    </row>
    <row r="7356" spans="1:5" x14ac:dyDescent="0.25">
      <c r="A7356" t="s">
        <v>202</v>
      </c>
      <c r="B7356" t="s">
        <v>6</v>
      </c>
      <c r="C7356" t="s">
        <v>222</v>
      </c>
      <c r="D7356" t="s">
        <v>8</v>
      </c>
      <c r="E7356" t="s">
        <v>19</v>
      </c>
    </row>
    <row r="7357" spans="1:5" x14ac:dyDescent="0.25">
      <c r="A7357" t="s">
        <v>202</v>
      </c>
      <c r="B7357" t="s">
        <v>6</v>
      </c>
      <c r="C7357" t="s">
        <v>222</v>
      </c>
      <c r="D7357" t="s">
        <v>8</v>
      </c>
      <c r="E7357" t="s">
        <v>19</v>
      </c>
    </row>
    <row r="7358" spans="1:5" x14ac:dyDescent="0.25">
      <c r="A7358" t="s">
        <v>202</v>
      </c>
      <c r="B7358" t="s">
        <v>6</v>
      </c>
      <c r="C7358" t="s">
        <v>222</v>
      </c>
      <c r="D7358" t="s">
        <v>8</v>
      </c>
      <c r="E7358" t="s">
        <v>19</v>
      </c>
    </row>
    <row r="7359" spans="1:5" x14ac:dyDescent="0.25">
      <c r="A7359" t="s">
        <v>1072</v>
      </c>
      <c r="B7359" t="s">
        <v>6</v>
      </c>
      <c r="C7359" t="s">
        <v>1452</v>
      </c>
      <c r="D7359" t="s">
        <v>8</v>
      </c>
      <c r="E7359" t="s">
        <v>19</v>
      </c>
    </row>
    <row r="7360" spans="1:5" x14ac:dyDescent="0.25">
      <c r="A7360" t="s">
        <v>1072</v>
      </c>
      <c r="B7360" t="s">
        <v>6</v>
      </c>
      <c r="C7360" t="s">
        <v>1452</v>
      </c>
      <c r="D7360" t="s">
        <v>8</v>
      </c>
      <c r="E7360" t="s">
        <v>19</v>
      </c>
    </row>
    <row r="7361" spans="1:5" x14ac:dyDescent="0.25">
      <c r="A7361" t="s">
        <v>1072</v>
      </c>
      <c r="B7361" t="s">
        <v>6</v>
      </c>
      <c r="C7361" t="s">
        <v>1452</v>
      </c>
      <c r="D7361" t="s">
        <v>8</v>
      </c>
      <c r="E7361" t="s">
        <v>19</v>
      </c>
    </row>
    <row r="7362" spans="1:5" x14ac:dyDescent="0.25">
      <c r="A7362" t="s">
        <v>174</v>
      </c>
      <c r="B7362" t="s">
        <v>151</v>
      </c>
      <c r="C7362" t="s">
        <v>393</v>
      </c>
      <c r="D7362" t="s">
        <v>21</v>
      </c>
      <c r="E7362" t="s">
        <v>19</v>
      </c>
    </row>
    <row r="7363" spans="1:5" x14ac:dyDescent="0.25">
      <c r="A7363" t="s">
        <v>174</v>
      </c>
      <c r="B7363" t="s">
        <v>151</v>
      </c>
      <c r="C7363" t="s">
        <v>393</v>
      </c>
      <c r="D7363" t="s">
        <v>21</v>
      </c>
      <c r="E7363" t="s">
        <v>19</v>
      </c>
    </row>
    <row r="7364" spans="1:5" x14ac:dyDescent="0.25">
      <c r="A7364" t="s">
        <v>174</v>
      </c>
      <c r="B7364" t="s">
        <v>151</v>
      </c>
      <c r="C7364" t="s">
        <v>393</v>
      </c>
      <c r="D7364" t="s">
        <v>21</v>
      </c>
      <c r="E7364" t="s">
        <v>19</v>
      </c>
    </row>
    <row r="7365" spans="1:5" x14ac:dyDescent="0.25">
      <c r="A7365" t="s">
        <v>73</v>
      </c>
      <c r="B7365" t="s">
        <v>6</v>
      </c>
      <c r="C7365" t="s">
        <v>232</v>
      </c>
      <c r="D7365" t="s">
        <v>21</v>
      </c>
      <c r="E7365" t="s">
        <v>19</v>
      </c>
    </row>
    <row r="7366" spans="1:5" x14ac:dyDescent="0.25">
      <c r="A7366" t="s">
        <v>73</v>
      </c>
      <c r="B7366" t="s">
        <v>6</v>
      </c>
      <c r="C7366" t="s">
        <v>232</v>
      </c>
      <c r="D7366" t="s">
        <v>21</v>
      </c>
      <c r="E7366" t="s">
        <v>19</v>
      </c>
    </row>
    <row r="7367" spans="1:5" x14ac:dyDescent="0.25">
      <c r="A7367" t="s">
        <v>73</v>
      </c>
      <c r="B7367" t="s">
        <v>6</v>
      </c>
      <c r="C7367" t="s">
        <v>232</v>
      </c>
      <c r="D7367" t="s">
        <v>21</v>
      </c>
      <c r="E7367" t="s">
        <v>19</v>
      </c>
    </row>
    <row r="7368" spans="1:5" x14ac:dyDescent="0.25">
      <c r="A7368" t="s">
        <v>202</v>
      </c>
      <c r="B7368" t="s">
        <v>6</v>
      </c>
      <c r="C7368" t="s">
        <v>263</v>
      </c>
      <c r="D7368" t="s">
        <v>21</v>
      </c>
      <c r="E7368" t="s">
        <v>19</v>
      </c>
    </row>
    <row r="7369" spans="1:5" x14ac:dyDescent="0.25">
      <c r="A7369" t="s">
        <v>202</v>
      </c>
      <c r="B7369" t="s">
        <v>6</v>
      </c>
      <c r="C7369" t="s">
        <v>263</v>
      </c>
      <c r="D7369" t="s">
        <v>21</v>
      </c>
      <c r="E7369" t="s">
        <v>19</v>
      </c>
    </row>
    <row r="7370" spans="1:5" x14ac:dyDescent="0.25">
      <c r="A7370" t="s">
        <v>202</v>
      </c>
      <c r="B7370" t="s">
        <v>6</v>
      </c>
      <c r="C7370" t="s">
        <v>263</v>
      </c>
      <c r="D7370" t="s">
        <v>21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1453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1453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1453</v>
      </c>
      <c r="D7373" t="s">
        <v>8</v>
      </c>
      <c r="E7373" t="s">
        <v>19</v>
      </c>
    </row>
    <row r="7374" spans="1:5" x14ac:dyDescent="0.25">
      <c r="A7374" t="s">
        <v>1072</v>
      </c>
      <c r="B7374" t="s">
        <v>6</v>
      </c>
      <c r="C7374" t="s">
        <v>125</v>
      </c>
      <c r="D7374" t="s">
        <v>8</v>
      </c>
      <c r="E7374" t="s">
        <v>19</v>
      </c>
    </row>
    <row r="7375" spans="1:5" x14ac:dyDescent="0.25">
      <c r="A7375" t="s">
        <v>1072</v>
      </c>
      <c r="B7375" t="s">
        <v>6</v>
      </c>
      <c r="C7375" t="s">
        <v>125</v>
      </c>
      <c r="D7375" t="s">
        <v>8</v>
      </c>
      <c r="E7375" t="s">
        <v>19</v>
      </c>
    </row>
    <row r="7376" spans="1:5" x14ac:dyDescent="0.25">
      <c r="A7376" t="s">
        <v>1072</v>
      </c>
      <c r="B7376" t="s">
        <v>6</v>
      </c>
      <c r="C7376" t="s">
        <v>125</v>
      </c>
      <c r="D7376" t="s">
        <v>8</v>
      </c>
      <c r="E7376" t="s">
        <v>19</v>
      </c>
    </row>
    <row r="7377" spans="1:5" x14ac:dyDescent="0.25">
      <c r="A7377" t="s">
        <v>242</v>
      </c>
      <c r="B7377" t="s">
        <v>6</v>
      </c>
      <c r="C7377" t="s">
        <v>243</v>
      </c>
      <c r="D7377" t="s">
        <v>8</v>
      </c>
      <c r="E7377" t="s">
        <v>19</v>
      </c>
    </row>
    <row r="7378" spans="1:5" x14ac:dyDescent="0.25">
      <c r="A7378" t="s">
        <v>242</v>
      </c>
      <c r="B7378" t="s">
        <v>6</v>
      </c>
      <c r="C7378" t="s">
        <v>243</v>
      </c>
      <c r="D7378" t="s">
        <v>8</v>
      </c>
      <c r="E7378" t="s">
        <v>19</v>
      </c>
    </row>
    <row r="7379" spans="1:5" x14ac:dyDescent="0.25">
      <c r="A7379" t="s">
        <v>242</v>
      </c>
      <c r="B7379" t="s">
        <v>6</v>
      </c>
      <c r="C7379" t="s">
        <v>243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2512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2512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2512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1135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1135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1135</v>
      </c>
      <c r="D7385" t="s">
        <v>8</v>
      </c>
      <c r="E7385" t="s">
        <v>19</v>
      </c>
    </row>
    <row r="7386" spans="1:5" x14ac:dyDescent="0.25">
      <c r="A7386" t="s">
        <v>1072</v>
      </c>
      <c r="B7386" t="s">
        <v>6</v>
      </c>
      <c r="C7386" t="s">
        <v>1475</v>
      </c>
      <c r="D7386" t="s">
        <v>8</v>
      </c>
      <c r="E7386" t="s">
        <v>19</v>
      </c>
    </row>
    <row r="7387" spans="1:5" x14ac:dyDescent="0.25">
      <c r="A7387" t="s">
        <v>1072</v>
      </c>
      <c r="B7387" t="s">
        <v>6</v>
      </c>
      <c r="C7387" t="s">
        <v>1475</v>
      </c>
      <c r="D7387" t="s">
        <v>8</v>
      </c>
      <c r="E7387" t="s">
        <v>19</v>
      </c>
    </row>
    <row r="7388" spans="1:5" x14ac:dyDescent="0.25">
      <c r="A7388" t="s">
        <v>1072</v>
      </c>
      <c r="B7388" t="s">
        <v>6</v>
      </c>
      <c r="C7388" t="s">
        <v>1475</v>
      </c>
      <c r="D7388" t="s">
        <v>8</v>
      </c>
      <c r="E7388" t="s">
        <v>19</v>
      </c>
    </row>
    <row r="7389" spans="1:5" x14ac:dyDescent="0.25">
      <c r="A7389" t="s">
        <v>198</v>
      </c>
      <c r="B7389" t="s">
        <v>6</v>
      </c>
      <c r="C7389" t="s">
        <v>233</v>
      </c>
      <c r="D7389" t="s">
        <v>21</v>
      </c>
      <c r="E7389" t="s">
        <v>19</v>
      </c>
    </row>
    <row r="7390" spans="1:5" x14ac:dyDescent="0.25">
      <c r="A7390" t="s">
        <v>198</v>
      </c>
      <c r="B7390" t="s">
        <v>6</v>
      </c>
      <c r="C7390" t="s">
        <v>233</v>
      </c>
      <c r="D7390" t="s">
        <v>21</v>
      </c>
      <c r="E7390" t="s">
        <v>19</v>
      </c>
    </row>
    <row r="7391" spans="1:5" x14ac:dyDescent="0.25">
      <c r="A7391" t="s">
        <v>198</v>
      </c>
      <c r="B7391" t="s">
        <v>6</v>
      </c>
      <c r="C7391" t="s">
        <v>233</v>
      </c>
      <c r="D7391" t="s">
        <v>21</v>
      </c>
      <c r="E7391" t="s">
        <v>19</v>
      </c>
    </row>
    <row r="7392" spans="1:5" x14ac:dyDescent="0.25">
      <c r="A7392" t="s">
        <v>1342</v>
      </c>
      <c r="B7392" t="s">
        <v>6</v>
      </c>
      <c r="C7392" t="s">
        <v>1434</v>
      </c>
      <c r="D7392" t="s">
        <v>8</v>
      </c>
      <c r="E7392" t="s">
        <v>1335</v>
      </c>
    </row>
    <row r="7393" spans="1:5" x14ac:dyDescent="0.25">
      <c r="A7393" t="s">
        <v>1342</v>
      </c>
      <c r="B7393" t="s">
        <v>6</v>
      </c>
      <c r="C7393" t="s">
        <v>1434</v>
      </c>
      <c r="D7393" t="s">
        <v>8</v>
      </c>
      <c r="E7393" t="s">
        <v>1335</v>
      </c>
    </row>
    <row r="7394" spans="1:5" x14ac:dyDescent="0.25">
      <c r="A7394" t="s">
        <v>1342</v>
      </c>
      <c r="B7394" t="s">
        <v>6</v>
      </c>
      <c r="C7394" t="s">
        <v>1434</v>
      </c>
      <c r="D7394" t="s">
        <v>8</v>
      </c>
      <c r="E7394" t="s">
        <v>1335</v>
      </c>
    </row>
    <row r="7395" spans="1:5" x14ac:dyDescent="0.25">
      <c r="A7395" t="s">
        <v>198</v>
      </c>
      <c r="B7395" t="s">
        <v>6</v>
      </c>
      <c r="C7395" t="s">
        <v>331</v>
      </c>
      <c r="D7395" t="s">
        <v>8</v>
      </c>
      <c r="E7395" t="s">
        <v>19</v>
      </c>
    </row>
    <row r="7396" spans="1:5" x14ac:dyDescent="0.25">
      <c r="A7396" t="s">
        <v>198</v>
      </c>
      <c r="B7396" t="s">
        <v>6</v>
      </c>
      <c r="C7396" t="s">
        <v>331</v>
      </c>
      <c r="D7396" t="s">
        <v>8</v>
      </c>
      <c r="E7396" t="s">
        <v>19</v>
      </c>
    </row>
    <row r="7397" spans="1:5" x14ac:dyDescent="0.25">
      <c r="A7397" t="s">
        <v>198</v>
      </c>
      <c r="B7397" t="s">
        <v>6</v>
      </c>
      <c r="C7397" t="s">
        <v>331</v>
      </c>
      <c r="D7397" t="s">
        <v>8</v>
      </c>
      <c r="E7397" t="s">
        <v>19</v>
      </c>
    </row>
    <row r="7398" spans="1:5" x14ac:dyDescent="0.25">
      <c r="A7398" t="s">
        <v>73</v>
      </c>
      <c r="B7398" t="s">
        <v>6</v>
      </c>
      <c r="C7398" t="s">
        <v>74</v>
      </c>
      <c r="D7398" t="s">
        <v>21</v>
      </c>
      <c r="E7398" t="s">
        <v>19</v>
      </c>
    </row>
    <row r="7399" spans="1:5" x14ac:dyDescent="0.25">
      <c r="A7399" t="s">
        <v>73</v>
      </c>
      <c r="B7399" t="s">
        <v>6</v>
      </c>
      <c r="C7399" t="s">
        <v>74</v>
      </c>
      <c r="D7399" t="s">
        <v>21</v>
      </c>
      <c r="E7399" t="s">
        <v>19</v>
      </c>
    </row>
    <row r="7400" spans="1:5" x14ac:dyDescent="0.25">
      <c r="A7400" t="s">
        <v>73</v>
      </c>
      <c r="B7400" t="s">
        <v>6</v>
      </c>
      <c r="C7400" t="s">
        <v>74</v>
      </c>
      <c r="D7400" t="s">
        <v>21</v>
      </c>
      <c r="E7400" t="s">
        <v>19</v>
      </c>
    </row>
    <row r="7401" spans="1:5" x14ac:dyDescent="0.25">
      <c r="A7401" t="s">
        <v>625</v>
      </c>
      <c r="B7401" t="s">
        <v>559</v>
      </c>
      <c r="C7401" t="s">
        <v>627</v>
      </c>
      <c r="D7401" t="s">
        <v>561</v>
      </c>
      <c r="E7401" t="s">
        <v>562</v>
      </c>
    </row>
    <row r="7402" spans="1:5" x14ac:dyDescent="0.25">
      <c r="A7402" t="s">
        <v>625</v>
      </c>
      <c r="B7402" t="s">
        <v>559</v>
      </c>
      <c r="C7402" t="s">
        <v>627</v>
      </c>
      <c r="D7402" t="s">
        <v>561</v>
      </c>
      <c r="E7402" t="s">
        <v>562</v>
      </c>
    </row>
    <row r="7403" spans="1:5" x14ac:dyDescent="0.25">
      <c r="A7403" t="s">
        <v>625</v>
      </c>
      <c r="B7403" t="s">
        <v>559</v>
      </c>
      <c r="C7403" t="s">
        <v>627</v>
      </c>
      <c r="D7403" t="s">
        <v>561</v>
      </c>
      <c r="E7403" t="s">
        <v>562</v>
      </c>
    </row>
    <row r="7404" spans="1:5" x14ac:dyDescent="0.25">
      <c r="A7404" t="s">
        <v>174</v>
      </c>
      <c r="B7404" t="s">
        <v>151</v>
      </c>
      <c r="C7404" t="s">
        <v>312</v>
      </c>
      <c r="D7404" t="s">
        <v>6</v>
      </c>
      <c r="E7404" t="s">
        <v>19</v>
      </c>
    </row>
    <row r="7405" spans="1:5" x14ac:dyDescent="0.25">
      <c r="A7405" t="s">
        <v>174</v>
      </c>
      <c r="B7405" t="s">
        <v>151</v>
      </c>
      <c r="C7405" t="s">
        <v>312</v>
      </c>
      <c r="D7405" t="s">
        <v>6</v>
      </c>
      <c r="E7405" t="s">
        <v>19</v>
      </c>
    </row>
    <row r="7406" spans="1:5" x14ac:dyDescent="0.25">
      <c r="A7406" t="s">
        <v>174</v>
      </c>
      <c r="B7406" t="s">
        <v>151</v>
      </c>
      <c r="C7406" t="s">
        <v>312</v>
      </c>
      <c r="D7406" t="s">
        <v>6</v>
      </c>
      <c r="E7406" t="s">
        <v>19</v>
      </c>
    </row>
    <row r="7407" spans="1:5" x14ac:dyDescent="0.25">
      <c r="A7407" t="s">
        <v>625</v>
      </c>
      <c r="B7407" t="s">
        <v>559</v>
      </c>
      <c r="C7407" t="s">
        <v>2513</v>
      </c>
      <c r="D7407" t="s">
        <v>561</v>
      </c>
      <c r="E7407" t="s">
        <v>562</v>
      </c>
    </row>
    <row r="7408" spans="1:5" x14ac:dyDescent="0.25">
      <c r="A7408" t="s">
        <v>625</v>
      </c>
      <c r="B7408" t="s">
        <v>559</v>
      </c>
      <c r="C7408" t="s">
        <v>2513</v>
      </c>
      <c r="D7408" t="s">
        <v>561</v>
      </c>
      <c r="E7408" t="s">
        <v>562</v>
      </c>
    </row>
    <row r="7409" spans="1:5" x14ac:dyDescent="0.25">
      <c r="A7409" t="s">
        <v>625</v>
      </c>
      <c r="B7409" t="s">
        <v>559</v>
      </c>
      <c r="C7409" t="s">
        <v>2513</v>
      </c>
      <c r="D7409" t="s">
        <v>561</v>
      </c>
      <c r="E7409" t="s">
        <v>562</v>
      </c>
    </row>
    <row r="7410" spans="1:5" x14ac:dyDescent="0.25">
      <c r="A7410" t="s">
        <v>1342</v>
      </c>
      <c r="B7410" t="s">
        <v>6</v>
      </c>
      <c r="C7410" t="s">
        <v>1408</v>
      </c>
      <c r="D7410" t="s">
        <v>8</v>
      </c>
      <c r="E7410" t="s">
        <v>1335</v>
      </c>
    </row>
    <row r="7411" spans="1:5" x14ac:dyDescent="0.25">
      <c r="A7411" t="s">
        <v>1342</v>
      </c>
      <c r="B7411" t="s">
        <v>6</v>
      </c>
      <c r="C7411" t="s">
        <v>1408</v>
      </c>
      <c r="D7411" t="s">
        <v>8</v>
      </c>
      <c r="E7411" t="s">
        <v>1335</v>
      </c>
    </row>
    <row r="7412" spans="1:5" x14ac:dyDescent="0.25">
      <c r="A7412" t="s">
        <v>1342</v>
      </c>
      <c r="B7412" t="s">
        <v>6</v>
      </c>
      <c r="C7412" t="s">
        <v>1408</v>
      </c>
      <c r="D7412" t="s">
        <v>8</v>
      </c>
      <c r="E7412" t="s">
        <v>1335</v>
      </c>
    </row>
    <row r="7413" spans="1:5" x14ac:dyDescent="0.25">
      <c r="A7413" t="s">
        <v>73</v>
      </c>
      <c r="B7413" t="s">
        <v>6</v>
      </c>
      <c r="C7413" t="s">
        <v>32</v>
      </c>
      <c r="D7413" t="s">
        <v>21</v>
      </c>
      <c r="E7413" t="s">
        <v>19</v>
      </c>
    </row>
    <row r="7414" spans="1:5" x14ac:dyDescent="0.25">
      <c r="A7414" t="s">
        <v>73</v>
      </c>
      <c r="B7414" t="s">
        <v>6</v>
      </c>
      <c r="C7414" t="s">
        <v>32</v>
      </c>
      <c r="D7414" t="s">
        <v>21</v>
      </c>
      <c r="E7414" t="s">
        <v>19</v>
      </c>
    </row>
    <row r="7415" spans="1:5" x14ac:dyDescent="0.25">
      <c r="A7415" t="s">
        <v>73</v>
      </c>
      <c r="B7415" t="s">
        <v>6</v>
      </c>
      <c r="C7415" t="s">
        <v>32</v>
      </c>
      <c r="D7415" t="s">
        <v>21</v>
      </c>
      <c r="E7415" t="s">
        <v>19</v>
      </c>
    </row>
    <row r="7416" spans="1:5" x14ac:dyDescent="0.25">
      <c r="A7416" t="s">
        <v>552</v>
      </c>
      <c r="B7416" t="s">
        <v>6</v>
      </c>
      <c r="C7416" t="s">
        <v>1494</v>
      </c>
      <c r="D7416" t="s">
        <v>8</v>
      </c>
      <c r="E7416" t="s">
        <v>538</v>
      </c>
    </row>
    <row r="7417" spans="1:5" x14ac:dyDescent="0.25">
      <c r="A7417" t="s">
        <v>552</v>
      </c>
      <c r="B7417" t="s">
        <v>6</v>
      </c>
      <c r="C7417" t="s">
        <v>1494</v>
      </c>
      <c r="D7417" t="s">
        <v>8</v>
      </c>
      <c r="E7417" t="s">
        <v>538</v>
      </c>
    </row>
    <row r="7418" spans="1:5" x14ac:dyDescent="0.25">
      <c r="A7418" t="s">
        <v>552</v>
      </c>
      <c r="B7418" t="s">
        <v>6</v>
      </c>
      <c r="C7418" t="s">
        <v>1494</v>
      </c>
      <c r="D7418" t="s">
        <v>8</v>
      </c>
      <c r="E7418" t="s">
        <v>538</v>
      </c>
    </row>
    <row r="7419" spans="1:5" x14ac:dyDescent="0.25">
      <c r="A7419" t="s">
        <v>198</v>
      </c>
      <c r="B7419" t="s">
        <v>6</v>
      </c>
      <c r="C7419" t="s">
        <v>339</v>
      </c>
      <c r="D7419" t="s">
        <v>8</v>
      </c>
      <c r="E7419" t="s">
        <v>19</v>
      </c>
    </row>
    <row r="7420" spans="1:5" x14ac:dyDescent="0.25">
      <c r="A7420" t="s">
        <v>198</v>
      </c>
      <c r="B7420" t="s">
        <v>6</v>
      </c>
      <c r="C7420" t="s">
        <v>339</v>
      </c>
      <c r="D7420" t="s">
        <v>8</v>
      </c>
      <c r="E7420" t="s">
        <v>19</v>
      </c>
    </row>
    <row r="7421" spans="1:5" x14ac:dyDescent="0.25">
      <c r="A7421" t="s">
        <v>198</v>
      </c>
      <c r="B7421" t="s">
        <v>6</v>
      </c>
      <c r="C7421" t="s">
        <v>339</v>
      </c>
      <c r="D7421" t="s">
        <v>8</v>
      </c>
      <c r="E7421" t="s">
        <v>19</v>
      </c>
    </row>
    <row r="7422" spans="1:5" x14ac:dyDescent="0.25">
      <c r="A7422" t="s">
        <v>619</v>
      </c>
      <c r="B7422" t="s">
        <v>593</v>
      </c>
      <c r="C7422" t="s">
        <v>626</v>
      </c>
      <c r="D7422" t="s">
        <v>561</v>
      </c>
      <c r="E7422" t="s">
        <v>562</v>
      </c>
    </row>
    <row r="7423" spans="1:5" x14ac:dyDescent="0.25">
      <c r="A7423" t="s">
        <v>619</v>
      </c>
      <c r="B7423" t="s">
        <v>593</v>
      </c>
      <c r="C7423" t="s">
        <v>626</v>
      </c>
      <c r="D7423" t="s">
        <v>561</v>
      </c>
      <c r="E7423" t="s">
        <v>562</v>
      </c>
    </row>
    <row r="7424" spans="1:5" x14ac:dyDescent="0.25">
      <c r="A7424" t="s">
        <v>619</v>
      </c>
      <c r="B7424" t="s">
        <v>593</v>
      </c>
      <c r="C7424" t="s">
        <v>626</v>
      </c>
      <c r="D7424" t="s">
        <v>561</v>
      </c>
      <c r="E7424" t="s">
        <v>562</v>
      </c>
    </row>
    <row r="7425" spans="1:5" x14ac:dyDescent="0.25">
      <c r="A7425" t="s">
        <v>2504</v>
      </c>
      <c r="B7425" t="s">
        <v>6</v>
      </c>
      <c r="C7425" t="s">
        <v>478</v>
      </c>
      <c r="D7425" t="s">
        <v>8</v>
      </c>
      <c r="E7425" t="s">
        <v>431</v>
      </c>
    </row>
    <row r="7426" spans="1:5" x14ac:dyDescent="0.25">
      <c r="A7426" t="s">
        <v>2504</v>
      </c>
      <c r="B7426" t="s">
        <v>6</v>
      </c>
      <c r="C7426" t="s">
        <v>478</v>
      </c>
      <c r="D7426" t="s">
        <v>8</v>
      </c>
      <c r="E7426" t="s">
        <v>431</v>
      </c>
    </row>
    <row r="7427" spans="1:5" x14ac:dyDescent="0.25">
      <c r="A7427" t="s">
        <v>2504</v>
      </c>
      <c r="B7427" t="s">
        <v>6</v>
      </c>
      <c r="C7427" t="s">
        <v>478</v>
      </c>
      <c r="D7427" t="s">
        <v>8</v>
      </c>
      <c r="E7427" t="s">
        <v>431</v>
      </c>
    </row>
    <row r="7428" spans="1:5" x14ac:dyDescent="0.25">
      <c r="A7428" t="s">
        <v>619</v>
      </c>
      <c r="B7428" t="s">
        <v>593</v>
      </c>
      <c r="C7428" t="s">
        <v>655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655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655</v>
      </c>
      <c r="D7430" t="s">
        <v>561</v>
      </c>
      <c r="E7430" t="s">
        <v>562</v>
      </c>
    </row>
    <row r="7431" spans="1:5" x14ac:dyDescent="0.25">
      <c r="A7431" t="s">
        <v>619</v>
      </c>
      <c r="B7431" t="s">
        <v>593</v>
      </c>
      <c r="C7431" t="s">
        <v>1476</v>
      </c>
      <c r="D7431" t="s">
        <v>561</v>
      </c>
      <c r="E7431" t="s">
        <v>562</v>
      </c>
    </row>
    <row r="7432" spans="1:5" x14ac:dyDescent="0.25">
      <c r="A7432" t="s">
        <v>619</v>
      </c>
      <c r="B7432" t="s">
        <v>593</v>
      </c>
      <c r="C7432" t="s">
        <v>1476</v>
      </c>
      <c r="D7432" t="s">
        <v>561</v>
      </c>
      <c r="E7432" t="s">
        <v>562</v>
      </c>
    </row>
    <row r="7433" spans="1:5" x14ac:dyDescent="0.25">
      <c r="A7433" t="s">
        <v>619</v>
      </c>
      <c r="B7433" t="s">
        <v>593</v>
      </c>
      <c r="C7433" t="s">
        <v>1476</v>
      </c>
      <c r="D7433" t="s">
        <v>561</v>
      </c>
      <c r="E7433" t="s">
        <v>562</v>
      </c>
    </row>
    <row r="7434" spans="1:5" x14ac:dyDescent="0.25">
      <c r="A7434" t="s">
        <v>669</v>
      </c>
      <c r="B7434" t="s">
        <v>151</v>
      </c>
      <c r="C7434" t="s">
        <v>597</v>
      </c>
      <c r="D7434" t="s">
        <v>559</v>
      </c>
      <c r="E7434" t="s">
        <v>562</v>
      </c>
    </row>
    <row r="7435" spans="1:5" x14ac:dyDescent="0.25">
      <c r="A7435" t="s">
        <v>669</v>
      </c>
      <c r="B7435" t="s">
        <v>151</v>
      </c>
      <c r="C7435" t="s">
        <v>597</v>
      </c>
      <c r="D7435" t="s">
        <v>559</v>
      </c>
      <c r="E7435" t="s">
        <v>562</v>
      </c>
    </row>
    <row r="7436" spans="1:5" x14ac:dyDescent="0.25">
      <c r="A7436" t="s">
        <v>669</v>
      </c>
      <c r="B7436" t="s">
        <v>151</v>
      </c>
      <c r="C7436" t="s">
        <v>597</v>
      </c>
      <c r="D7436" t="s">
        <v>559</v>
      </c>
      <c r="E7436" t="s">
        <v>562</v>
      </c>
    </row>
    <row r="7437" spans="1:5" x14ac:dyDescent="0.25">
      <c r="A7437" t="s">
        <v>619</v>
      </c>
      <c r="B7437" t="s">
        <v>593</v>
      </c>
      <c r="C7437" t="s">
        <v>1495</v>
      </c>
      <c r="D7437" t="s">
        <v>561</v>
      </c>
      <c r="E7437" t="s">
        <v>562</v>
      </c>
    </row>
    <row r="7438" spans="1:5" x14ac:dyDescent="0.25">
      <c r="A7438" t="s">
        <v>619</v>
      </c>
      <c r="B7438" t="s">
        <v>593</v>
      </c>
      <c r="C7438" t="s">
        <v>1495</v>
      </c>
      <c r="D7438" t="s">
        <v>561</v>
      </c>
      <c r="E7438" t="s">
        <v>562</v>
      </c>
    </row>
    <row r="7439" spans="1:5" x14ac:dyDescent="0.25">
      <c r="A7439" t="s">
        <v>619</v>
      </c>
      <c r="B7439" t="s">
        <v>593</v>
      </c>
      <c r="C7439" t="s">
        <v>1495</v>
      </c>
      <c r="D7439" t="s">
        <v>561</v>
      </c>
      <c r="E7439" t="s">
        <v>562</v>
      </c>
    </row>
    <row r="7440" spans="1:5" x14ac:dyDescent="0.25">
      <c r="A7440" t="s">
        <v>2504</v>
      </c>
      <c r="B7440" t="s">
        <v>6</v>
      </c>
      <c r="C7440" t="s">
        <v>480</v>
      </c>
      <c r="D7440" t="s">
        <v>8</v>
      </c>
      <c r="E7440" t="s">
        <v>431</v>
      </c>
    </row>
    <row r="7441" spans="1:5" x14ac:dyDescent="0.25">
      <c r="A7441" t="s">
        <v>2504</v>
      </c>
      <c r="B7441" t="s">
        <v>6</v>
      </c>
      <c r="C7441" t="s">
        <v>480</v>
      </c>
      <c r="D7441" t="s">
        <v>8</v>
      </c>
      <c r="E7441" t="s">
        <v>431</v>
      </c>
    </row>
    <row r="7442" spans="1:5" x14ac:dyDescent="0.25">
      <c r="A7442" t="s">
        <v>2504</v>
      </c>
      <c r="B7442" t="s">
        <v>6</v>
      </c>
      <c r="C7442" t="s">
        <v>480</v>
      </c>
      <c r="D7442" t="s">
        <v>8</v>
      </c>
      <c r="E7442" t="s">
        <v>431</v>
      </c>
    </row>
    <row r="7443" spans="1:5" x14ac:dyDescent="0.25">
      <c r="A7443" t="s">
        <v>1194</v>
      </c>
      <c r="B7443" t="s">
        <v>6</v>
      </c>
      <c r="C7443" t="s">
        <v>204</v>
      </c>
      <c r="D7443" t="s">
        <v>21</v>
      </c>
      <c r="E7443" t="s">
        <v>19</v>
      </c>
    </row>
    <row r="7444" spans="1:5" x14ac:dyDescent="0.25">
      <c r="A7444" t="s">
        <v>1194</v>
      </c>
      <c r="B7444" t="s">
        <v>6</v>
      </c>
      <c r="C7444" t="s">
        <v>204</v>
      </c>
      <c r="D7444" t="s">
        <v>21</v>
      </c>
      <c r="E7444" t="s">
        <v>19</v>
      </c>
    </row>
    <row r="7445" spans="1:5" x14ac:dyDescent="0.25">
      <c r="A7445" t="s">
        <v>1194</v>
      </c>
      <c r="B7445" t="s">
        <v>6</v>
      </c>
      <c r="C7445" t="s">
        <v>204</v>
      </c>
      <c r="D7445" t="s">
        <v>21</v>
      </c>
      <c r="E7445" t="s">
        <v>19</v>
      </c>
    </row>
    <row r="7446" spans="1:5" x14ac:dyDescent="0.25">
      <c r="A7446" t="s">
        <v>669</v>
      </c>
      <c r="B7446" t="s">
        <v>151</v>
      </c>
      <c r="C7446" t="s">
        <v>615</v>
      </c>
      <c r="D7446" t="s">
        <v>559</v>
      </c>
      <c r="E7446" t="s">
        <v>562</v>
      </c>
    </row>
    <row r="7447" spans="1:5" x14ac:dyDescent="0.25">
      <c r="A7447" t="s">
        <v>669</v>
      </c>
      <c r="B7447" t="s">
        <v>151</v>
      </c>
      <c r="C7447" t="s">
        <v>615</v>
      </c>
      <c r="D7447" t="s">
        <v>559</v>
      </c>
      <c r="E7447" t="s">
        <v>562</v>
      </c>
    </row>
    <row r="7448" spans="1:5" x14ac:dyDescent="0.25">
      <c r="A7448" t="s">
        <v>669</v>
      </c>
      <c r="B7448" t="s">
        <v>151</v>
      </c>
      <c r="C7448" t="s">
        <v>615</v>
      </c>
      <c r="D7448" t="s">
        <v>559</v>
      </c>
      <c r="E7448" t="s">
        <v>562</v>
      </c>
    </row>
    <row r="7449" spans="1:5" x14ac:dyDescent="0.25">
      <c r="A7449" t="s">
        <v>1194</v>
      </c>
      <c r="B7449" t="s">
        <v>6</v>
      </c>
      <c r="C7449" t="s">
        <v>154</v>
      </c>
      <c r="D7449" t="s">
        <v>21</v>
      </c>
      <c r="E7449" t="s">
        <v>19</v>
      </c>
    </row>
    <row r="7450" spans="1:5" x14ac:dyDescent="0.25">
      <c r="A7450" t="s">
        <v>1194</v>
      </c>
      <c r="B7450" t="s">
        <v>6</v>
      </c>
      <c r="C7450" t="s">
        <v>154</v>
      </c>
      <c r="D7450" t="s">
        <v>21</v>
      </c>
      <c r="E7450" t="s">
        <v>19</v>
      </c>
    </row>
    <row r="7451" spans="1:5" x14ac:dyDescent="0.25">
      <c r="A7451" t="s">
        <v>1194</v>
      </c>
      <c r="B7451" t="s">
        <v>6</v>
      </c>
      <c r="C7451" t="s">
        <v>154</v>
      </c>
      <c r="D7451" t="s">
        <v>21</v>
      </c>
      <c r="E7451" t="s">
        <v>19</v>
      </c>
    </row>
    <row r="7452" spans="1:5" x14ac:dyDescent="0.25">
      <c r="A7452" t="s">
        <v>2504</v>
      </c>
      <c r="B7452" t="s">
        <v>6</v>
      </c>
      <c r="C7452" t="s">
        <v>440</v>
      </c>
      <c r="D7452" t="s">
        <v>8</v>
      </c>
      <c r="E7452" t="s">
        <v>431</v>
      </c>
    </row>
    <row r="7453" spans="1:5" x14ac:dyDescent="0.25">
      <c r="A7453" t="s">
        <v>2504</v>
      </c>
      <c r="B7453" t="s">
        <v>6</v>
      </c>
      <c r="C7453" t="s">
        <v>440</v>
      </c>
      <c r="D7453" t="s">
        <v>8</v>
      </c>
      <c r="E7453" t="s">
        <v>431</v>
      </c>
    </row>
    <row r="7454" spans="1:5" x14ac:dyDescent="0.25">
      <c r="A7454" t="s">
        <v>2504</v>
      </c>
      <c r="B7454" t="s">
        <v>6</v>
      </c>
      <c r="C7454" t="s">
        <v>440</v>
      </c>
      <c r="D7454" t="s">
        <v>8</v>
      </c>
      <c r="E7454" t="s">
        <v>431</v>
      </c>
    </row>
    <row r="7455" spans="1:5" x14ac:dyDescent="0.25">
      <c r="A7455" t="s">
        <v>669</v>
      </c>
      <c r="B7455" t="s">
        <v>151</v>
      </c>
      <c r="C7455" t="s">
        <v>625</v>
      </c>
      <c r="D7455" t="s">
        <v>559</v>
      </c>
      <c r="E7455" t="s">
        <v>562</v>
      </c>
    </row>
    <row r="7456" spans="1:5" x14ac:dyDescent="0.25">
      <c r="A7456" t="s">
        <v>669</v>
      </c>
      <c r="B7456" t="s">
        <v>151</v>
      </c>
      <c r="C7456" t="s">
        <v>625</v>
      </c>
      <c r="D7456" t="s">
        <v>559</v>
      </c>
      <c r="E7456" t="s">
        <v>562</v>
      </c>
    </row>
    <row r="7457" spans="1:5" x14ac:dyDescent="0.25">
      <c r="A7457" t="s">
        <v>669</v>
      </c>
      <c r="B7457" t="s">
        <v>151</v>
      </c>
      <c r="C7457" t="s">
        <v>625</v>
      </c>
      <c r="D7457" t="s">
        <v>559</v>
      </c>
      <c r="E7457" t="s">
        <v>562</v>
      </c>
    </row>
    <row r="7458" spans="1:5" x14ac:dyDescent="0.25">
      <c r="A7458" t="s">
        <v>1342</v>
      </c>
      <c r="B7458" t="s">
        <v>6</v>
      </c>
      <c r="C7458" t="s">
        <v>1387</v>
      </c>
      <c r="D7458" t="s">
        <v>8</v>
      </c>
      <c r="E7458" t="s">
        <v>1335</v>
      </c>
    </row>
    <row r="7459" spans="1:5" x14ac:dyDescent="0.25">
      <c r="A7459" t="s">
        <v>1342</v>
      </c>
      <c r="B7459" t="s">
        <v>6</v>
      </c>
      <c r="C7459" t="s">
        <v>1387</v>
      </c>
      <c r="D7459" t="s">
        <v>8</v>
      </c>
      <c r="E7459" t="s">
        <v>1335</v>
      </c>
    </row>
    <row r="7460" spans="1:5" x14ac:dyDescent="0.25">
      <c r="A7460" t="s">
        <v>1342</v>
      </c>
      <c r="B7460" t="s">
        <v>6</v>
      </c>
      <c r="C7460" t="s">
        <v>1387</v>
      </c>
      <c r="D7460" t="s">
        <v>8</v>
      </c>
      <c r="E7460" t="s">
        <v>1335</v>
      </c>
    </row>
    <row r="7461" spans="1:5" x14ac:dyDescent="0.25">
      <c r="A7461" t="s">
        <v>669</v>
      </c>
      <c r="B7461" t="s">
        <v>151</v>
      </c>
      <c r="C7461" t="s">
        <v>582</v>
      </c>
      <c r="D7461" t="s">
        <v>559</v>
      </c>
      <c r="E7461" t="s">
        <v>562</v>
      </c>
    </row>
    <row r="7462" spans="1:5" x14ac:dyDescent="0.25">
      <c r="A7462" t="s">
        <v>669</v>
      </c>
      <c r="B7462" t="s">
        <v>151</v>
      </c>
      <c r="C7462" t="s">
        <v>582</v>
      </c>
      <c r="D7462" t="s">
        <v>559</v>
      </c>
      <c r="E7462" t="s">
        <v>562</v>
      </c>
    </row>
    <row r="7463" spans="1:5" x14ac:dyDescent="0.25">
      <c r="A7463" t="s">
        <v>669</v>
      </c>
      <c r="B7463" t="s">
        <v>151</v>
      </c>
      <c r="C7463" t="s">
        <v>582</v>
      </c>
      <c r="D7463" t="s">
        <v>559</v>
      </c>
      <c r="E7463" t="s">
        <v>562</v>
      </c>
    </row>
    <row r="7464" spans="1:5" x14ac:dyDescent="0.25">
      <c r="A7464" t="s">
        <v>630</v>
      </c>
      <c r="B7464" t="s">
        <v>571</v>
      </c>
      <c r="C7464" t="s">
        <v>641</v>
      </c>
      <c r="D7464" t="s">
        <v>573</v>
      </c>
      <c r="E7464" t="s">
        <v>562</v>
      </c>
    </row>
    <row r="7465" spans="1:5" x14ac:dyDescent="0.25">
      <c r="A7465" t="s">
        <v>630</v>
      </c>
      <c r="B7465" t="s">
        <v>571</v>
      </c>
      <c r="C7465" t="s">
        <v>641</v>
      </c>
      <c r="D7465" t="s">
        <v>573</v>
      </c>
      <c r="E7465" t="s">
        <v>562</v>
      </c>
    </row>
    <row r="7466" spans="1:5" x14ac:dyDescent="0.25">
      <c r="A7466" t="s">
        <v>630</v>
      </c>
      <c r="B7466" t="s">
        <v>571</v>
      </c>
      <c r="C7466" t="s">
        <v>641</v>
      </c>
      <c r="D7466" t="s">
        <v>573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558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558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558</v>
      </c>
      <c r="D7469" t="s">
        <v>559</v>
      </c>
      <c r="E7469" t="s">
        <v>562</v>
      </c>
    </row>
    <row r="7470" spans="1:5" x14ac:dyDescent="0.25">
      <c r="A7470" t="s">
        <v>669</v>
      </c>
      <c r="B7470" t="s">
        <v>151</v>
      </c>
      <c r="C7470" t="s">
        <v>613</v>
      </c>
      <c r="D7470" t="s">
        <v>559</v>
      </c>
      <c r="E7470" t="s">
        <v>562</v>
      </c>
    </row>
    <row r="7471" spans="1:5" x14ac:dyDescent="0.25">
      <c r="A7471" t="s">
        <v>669</v>
      </c>
      <c r="B7471" t="s">
        <v>151</v>
      </c>
      <c r="C7471" t="s">
        <v>613</v>
      </c>
      <c r="D7471" t="s">
        <v>559</v>
      </c>
      <c r="E7471" t="s">
        <v>562</v>
      </c>
    </row>
    <row r="7472" spans="1:5" x14ac:dyDescent="0.25">
      <c r="A7472" t="s">
        <v>669</v>
      </c>
      <c r="B7472" t="s">
        <v>151</v>
      </c>
      <c r="C7472" t="s">
        <v>613</v>
      </c>
      <c r="D7472" t="s">
        <v>559</v>
      </c>
      <c r="E7472" t="s">
        <v>562</v>
      </c>
    </row>
    <row r="7473" spans="1:5" x14ac:dyDescent="0.25">
      <c r="A7473" t="s">
        <v>174</v>
      </c>
      <c r="B7473" t="s">
        <v>151</v>
      </c>
      <c r="C7473" t="s">
        <v>259</v>
      </c>
      <c r="D7473" t="s">
        <v>6</v>
      </c>
      <c r="E7473" t="s">
        <v>19</v>
      </c>
    </row>
    <row r="7474" spans="1:5" x14ac:dyDescent="0.25">
      <c r="A7474" t="s">
        <v>174</v>
      </c>
      <c r="B7474" t="s">
        <v>151</v>
      </c>
      <c r="C7474" t="s">
        <v>259</v>
      </c>
      <c r="D7474" t="s">
        <v>6</v>
      </c>
      <c r="E7474" t="s">
        <v>19</v>
      </c>
    </row>
    <row r="7475" spans="1:5" x14ac:dyDescent="0.25">
      <c r="A7475" t="s">
        <v>174</v>
      </c>
      <c r="B7475" t="s">
        <v>151</v>
      </c>
      <c r="C7475" t="s">
        <v>259</v>
      </c>
      <c r="D7475" t="s">
        <v>6</v>
      </c>
      <c r="E7475" t="s">
        <v>19</v>
      </c>
    </row>
    <row r="7476" spans="1:5" x14ac:dyDescent="0.25">
      <c r="A7476" t="s">
        <v>669</v>
      </c>
      <c r="B7476" t="s">
        <v>151</v>
      </c>
      <c r="C7476" t="s">
        <v>584</v>
      </c>
      <c r="D7476" t="s">
        <v>571</v>
      </c>
      <c r="E7476" t="s">
        <v>562</v>
      </c>
    </row>
    <row r="7477" spans="1:5" x14ac:dyDescent="0.25">
      <c r="A7477" t="s">
        <v>669</v>
      </c>
      <c r="B7477" t="s">
        <v>151</v>
      </c>
      <c r="C7477" t="s">
        <v>584</v>
      </c>
      <c r="D7477" t="s">
        <v>571</v>
      </c>
      <c r="E7477" t="s">
        <v>562</v>
      </c>
    </row>
    <row r="7478" spans="1:5" x14ac:dyDescent="0.25">
      <c r="A7478" t="s">
        <v>669</v>
      </c>
      <c r="B7478" t="s">
        <v>151</v>
      </c>
      <c r="C7478" t="s">
        <v>584</v>
      </c>
      <c r="D7478" t="s">
        <v>571</v>
      </c>
      <c r="E7478" t="s">
        <v>562</v>
      </c>
    </row>
    <row r="7479" spans="1:5" x14ac:dyDescent="0.25">
      <c r="A7479" t="s">
        <v>174</v>
      </c>
      <c r="B7479" t="s">
        <v>151</v>
      </c>
      <c r="C7479" t="s">
        <v>37</v>
      </c>
      <c r="D7479" t="s">
        <v>6</v>
      </c>
      <c r="E7479" t="s">
        <v>19</v>
      </c>
    </row>
    <row r="7480" spans="1:5" x14ac:dyDescent="0.25">
      <c r="A7480" t="s">
        <v>174</v>
      </c>
      <c r="B7480" t="s">
        <v>151</v>
      </c>
      <c r="C7480" t="s">
        <v>37</v>
      </c>
      <c r="D7480" t="s">
        <v>6</v>
      </c>
      <c r="E7480" t="s">
        <v>19</v>
      </c>
    </row>
    <row r="7481" spans="1:5" x14ac:dyDescent="0.25">
      <c r="A7481" t="s">
        <v>174</v>
      </c>
      <c r="B7481" t="s">
        <v>151</v>
      </c>
      <c r="C7481" t="s">
        <v>37</v>
      </c>
      <c r="D7481" t="s">
        <v>6</v>
      </c>
      <c r="E7481" t="s">
        <v>19</v>
      </c>
    </row>
    <row r="7482" spans="1:5" x14ac:dyDescent="0.25">
      <c r="A7482" t="s">
        <v>669</v>
      </c>
      <c r="B7482" t="s">
        <v>151</v>
      </c>
      <c r="C7482" t="s">
        <v>633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633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633</v>
      </c>
      <c r="D7484" t="s">
        <v>571</v>
      </c>
      <c r="E7484" t="s">
        <v>562</v>
      </c>
    </row>
    <row r="7485" spans="1:5" x14ac:dyDescent="0.25">
      <c r="A7485" t="s">
        <v>669</v>
      </c>
      <c r="B7485" t="s">
        <v>151</v>
      </c>
      <c r="C7485" t="s">
        <v>630</v>
      </c>
      <c r="D7485" t="s">
        <v>571</v>
      </c>
      <c r="E7485" t="s">
        <v>562</v>
      </c>
    </row>
    <row r="7486" spans="1:5" x14ac:dyDescent="0.25">
      <c r="A7486" t="s">
        <v>669</v>
      </c>
      <c r="B7486" t="s">
        <v>151</v>
      </c>
      <c r="C7486" t="s">
        <v>630</v>
      </c>
      <c r="D7486" t="s">
        <v>571</v>
      </c>
      <c r="E7486" t="s">
        <v>562</v>
      </c>
    </row>
    <row r="7487" spans="1:5" x14ac:dyDescent="0.25">
      <c r="A7487" t="s">
        <v>669</v>
      </c>
      <c r="B7487" t="s">
        <v>151</v>
      </c>
      <c r="C7487" t="s">
        <v>630</v>
      </c>
      <c r="D7487" t="s">
        <v>571</v>
      </c>
      <c r="E7487" t="s">
        <v>562</v>
      </c>
    </row>
    <row r="7488" spans="1:5" x14ac:dyDescent="0.25">
      <c r="A7488" t="s">
        <v>174</v>
      </c>
      <c r="B7488" t="s">
        <v>151</v>
      </c>
      <c r="C7488" t="s">
        <v>236</v>
      </c>
      <c r="D7488" t="s">
        <v>6</v>
      </c>
      <c r="E7488" t="s">
        <v>19</v>
      </c>
    </row>
    <row r="7489" spans="1:5" x14ac:dyDescent="0.25">
      <c r="A7489" t="s">
        <v>174</v>
      </c>
      <c r="B7489" t="s">
        <v>151</v>
      </c>
      <c r="C7489" t="s">
        <v>236</v>
      </c>
      <c r="D7489" t="s">
        <v>6</v>
      </c>
      <c r="E7489" t="s">
        <v>19</v>
      </c>
    </row>
    <row r="7490" spans="1:5" x14ac:dyDescent="0.25">
      <c r="A7490" t="s">
        <v>174</v>
      </c>
      <c r="B7490" t="s">
        <v>151</v>
      </c>
      <c r="C7490" t="s">
        <v>236</v>
      </c>
      <c r="D7490" t="s">
        <v>6</v>
      </c>
      <c r="E7490" t="s">
        <v>19</v>
      </c>
    </row>
    <row r="7491" spans="1:5" x14ac:dyDescent="0.25">
      <c r="A7491" t="s">
        <v>669</v>
      </c>
      <c r="B7491" t="s">
        <v>151</v>
      </c>
      <c r="C7491" t="s">
        <v>623</v>
      </c>
      <c r="D7491" t="s">
        <v>571</v>
      </c>
      <c r="E7491" t="s">
        <v>562</v>
      </c>
    </row>
    <row r="7492" spans="1:5" x14ac:dyDescent="0.25">
      <c r="A7492" t="s">
        <v>669</v>
      </c>
      <c r="B7492" t="s">
        <v>151</v>
      </c>
      <c r="C7492" t="s">
        <v>623</v>
      </c>
      <c r="D7492" t="s">
        <v>571</v>
      </c>
      <c r="E7492" t="s">
        <v>562</v>
      </c>
    </row>
    <row r="7493" spans="1:5" x14ac:dyDescent="0.25">
      <c r="A7493" t="s">
        <v>669</v>
      </c>
      <c r="B7493" t="s">
        <v>151</v>
      </c>
      <c r="C7493" t="s">
        <v>623</v>
      </c>
      <c r="D7493" t="s">
        <v>571</v>
      </c>
      <c r="E7493" t="s">
        <v>562</v>
      </c>
    </row>
    <row r="7494" spans="1:5" x14ac:dyDescent="0.25">
      <c r="A7494" t="s">
        <v>242</v>
      </c>
      <c r="B7494" t="s">
        <v>6</v>
      </c>
      <c r="C7494" t="s">
        <v>306</v>
      </c>
      <c r="D7494" t="s">
        <v>8</v>
      </c>
      <c r="E7494" t="s">
        <v>19</v>
      </c>
    </row>
    <row r="7495" spans="1:5" x14ac:dyDescent="0.25">
      <c r="A7495" t="s">
        <v>242</v>
      </c>
      <c r="B7495" t="s">
        <v>6</v>
      </c>
      <c r="C7495" t="s">
        <v>306</v>
      </c>
      <c r="D7495" t="s">
        <v>8</v>
      </c>
      <c r="E7495" t="s">
        <v>19</v>
      </c>
    </row>
    <row r="7496" spans="1:5" x14ac:dyDescent="0.25">
      <c r="A7496" t="s">
        <v>242</v>
      </c>
      <c r="B7496" t="s">
        <v>6</v>
      </c>
      <c r="C7496" t="s">
        <v>306</v>
      </c>
      <c r="D7496" t="s">
        <v>8</v>
      </c>
      <c r="E7496" t="s">
        <v>19</v>
      </c>
    </row>
    <row r="7497" spans="1:5" x14ac:dyDescent="0.25">
      <c r="A7497" t="s">
        <v>669</v>
      </c>
      <c r="B7497" t="s">
        <v>151</v>
      </c>
      <c r="C7497" t="s">
        <v>622</v>
      </c>
      <c r="D7497" t="s">
        <v>571</v>
      </c>
      <c r="E7497" t="s">
        <v>562</v>
      </c>
    </row>
    <row r="7498" spans="1:5" x14ac:dyDescent="0.25">
      <c r="A7498" t="s">
        <v>669</v>
      </c>
      <c r="B7498" t="s">
        <v>151</v>
      </c>
      <c r="C7498" t="s">
        <v>622</v>
      </c>
      <c r="D7498" t="s">
        <v>571</v>
      </c>
      <c r="E7498" t="s">
        <v>562</v>
      </c>
    </row>
    <row r="7499" spans="1:5" x14ac:dyDescent="0.25">
      <c r="A7499" t="s">
        <v>669</v>
      </c>
      <c r="B7499" t="s">
        <v>151</v>
      </c>
      <c r="C7499" t="s">
        <v>622</v>
      </c>
      <c r="D7499" t="s">
        <v>571</v>
      </c>
      <c r="E7499" t="s">
        <v>562</v>
      </c>
    </row>
    <row r="7500" spans="1:5" x14ac:dyDescent="0.25">
      <c r="A7500" t="s">
        <v>174</v>
      </c>
      <c r="B7500" t="s">
        <v>151</v>
      </c>
      <c r="C7500" t="s">
        <v>346</v>
      </c>
      <c r="D7500" t="s">
        <v>6</v>
      </c>
      <c r="E7500" t="s">
        <v>19</v>
      </c>
    </row>
    <row r="7501" spans="1:5" x14ac:dyDescent="0.25">
      <c r="A7501" t="s">
        <v>174</v>
      </c>
      <c r="B7501" t="s">
        <v>151</v>
      </c>
      <c r="C7501" t="s">
        <v>346</v>
      </c>
      <c r="D7501" t="s">
        <v>6</v>
      </c>
      <c r="E7501" t="s">
        <v>19</v>
      </c>
    </row>
    <row r="7502" spans="1:5" x14ac:dyDescent="0.25">
      <c r="A7502" t="s">
        <v>174</v>
      </c>
      <c r="B7502" t="s">
        <v>151</v>
      </c>
      <c r="C7502" t="s">
        <v>346</v>
      </c>
      <c r="D7502" t="s">
        <v>6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346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346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346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244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244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244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188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188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188</v>
      </c>
      <c r="D7511" t="s">
        <v>6</v>
      </c>
      <c r="E7511" t="s">
        <v>19</v>
      </c>
    </row>
    <row r="7512" spans="1:5" x14ac:dyDescent="0.25">
      <c r="A7512" t="s">
        <v>242</v>
      </c>
      <c r="B7512" t="s">
        <v>6</v>
      </c>
      <c r="C7512" t="s">
        <v>403</v>
      </c>
      <c r="D7512" t="s">
        <v>8</v>
      </c>
      <c r="E7512" t="s">
        <v>19</v>
      </c>
    </row>
    <row r="7513" spans="1:5" x14ac:dyDescent="0.25">
      <c r="A7513" t="s">
        <v>242</v>
      </c>
      <c r="B7513" t="s">
        <v>6</v>
      </c>
      <c r="C7513" t="s">
        <v>403</v>
      </c>
      <c r="D7513" t="s">
        <v>8</v>
      </c>
      <c r="E7513" t="s">
        <v>19</v>
      </c>
    </row>
    <row r="7514" spans="1:5" x14ac:dyDescent="0.25">
      <c r="A7514" t="s">
        <v>242</v>
      </c>
      <c r="B7514" t="s">
        <v>6</v>
      </c>
      <c r="C7514" t="s">
        <v>403</v>
      </c>
      <c r="D7514" t="s">
        <v>8</v>
      </c>
      <c r="E7514" t="s">
        <v>19</v>
      </c>
    </row>
    <row r="7515" spans="1:5" x14ac:dyDescent="0.25">
      <c r="A7515" t="s">
        <v>174</v>
      </c>
      <c r="B7515" t="s">
        <v>151</v>
      </c>
      <c r="C7515" t="s">
        <v>47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47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47</v>
      </c>
      <c r="D7517" t="s">
        <v>6</v>
      </c>
      <c r="E7517" t="s">
        <v>19</v>
      </c>
    </row>
    <row r="7518" spans="1:5" x14ac:dyDescent="0.25">
      <c r="A7518" t="s">
        <v>630</v>
      </c>
      <c r="B7518" t="s">
        <v>571</v>
      </c>
      <c r="C7518" t="s">
        <v>640</v>
      </c>
      <c r="D7518" t="s">
        <v>573</v>
      </c>
      <c r="E7518" t="s">
        <v>562</v>
      </c>
    </row>
    <row r="7519" spans="1:5" x14ac:dyDescent="0.25">
      <c r="A7519" t="s">
        <v>630</v>
      </c>
      <c r="B7519" t="s">
        <v>571</v>
      </c>
      <c r="C7519" t="s">
        <v>640</v>
      </c>
      <c r="D7519" t="s">
        <v>573</v>
      </c>
      <c r="E7519" t="s">
        <v>562</v>
      </c>
    </row>
    <row r="7520" spans="1:5" x14ac:dyDescent="0.25">
      <c r="A7520" t="s">
        <v>630</v>
      </c>
      <c r="B7520" t="s">
        <v>571</v>
      </c>
      <c r="C7520" t="s">
        <v>640</v>
      </c>
      <c r="D7520" t="s">
        <v>573</v>
      </c>
      <c r="E7520" t="s">
        <v>562</v>
      </c>
    </row>
    <row r="7521" spans="1:5" x14ac:dyDescent="0.25">
      <c r="A7521" t="s">
        <v>174</v>
      </c>
      <c r="B7521" t="s">
        <v>151</v>
      </c>
      <c r="C7521" t="s">
        <v>52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52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52</v>
      </c>
      <c r="D7523" t="s">
        <v>6</v>
      </c>
      <c r="E7523" t="s">
        <v>19</v>
      </c>
    </row>
    <row r="7524" spans="1:5" x14ac:dyDescent="0.25">
      <c r="A7524" t="s">
        <v>174</v>
      </c>
      <c r="B7524" t="s">
        <v>151</v>
      </c>
      <c r="C7524" t="s">
        <v>242</v>
      </c>
      <c r="D7524" t="s">
        <v>6</v>
      </c>
      <c r="E7524" t="s">
        <v>19</v>
      </c>
    </row>
    <row r="7525" spans="1:5" x14ac:dyDescent="0.25">
      <c r="A7525" t="s">
        <v>174</v>
      </c>
      <c r="B7525" t="s">
        <v>151</v>
      </c>
      <c r="C7525" t="s">
        <v>242</v>
      </c>
      <c r="D7525" t="s">
        <v>6</v>
      </c>
      <c r="E7525" t="s">
        <v>19</v>
      </c>
    </row>
    <row r="7526" spans="1:5" x14ac:dyDescent="0.25">
      <c r="A7526" t="s">
        <v>174</v>
      </c>
      <c r="B7526" t="s">
        <v>151</v>
      </c>
      <c r="C7526" t="s">
        <v>242</v>
      </c>
      <c r="D7526" t="s">
        <v>6</v>
      </c>
      <c r="E7526" t="s">
        <v>19</v>
      </c>
    </row>
    <row r="7527" spans="1:5" x14ac:dyDescent="0.25">
      <c r="A7527" t="s">
        <v>174</v>
      </c>
      <c r="B7527" t="s">
        <v>151</v>
      </c>
      <c r="C7527" t="s">
        <v>198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198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198</v>
      </c>
      <c r="D7529" t="s">
        <v>6</v>
      </c>
      <c r="E7529" t="s">
        <v>19</v>
      </c>
    </row>
    <row r="7530" spans="1:5" x14ac:dyDescent="0.25">
      <c r="A7530" t="s">
        <v>630</v>
      </c>
      <c r="B7530" t="s">
        <v>571</v>
      </c>
      <c r="C7530" t="s">
        <v>2514</v>
      </c>
      <c r="D7530" t="s">
        <v>573</v>
      </c>
      <c r="E7530" t="s">
        <v>562</v>
      </c>
    </row>
    <row r="7531" spans="1:5" x14ac:dyDescent="0.25">
      <c r="A7531" t="s">
        <v>630</v>
      </c>
      <c r="B7531" t="s">
        <v>571</v>
      </c>
      <c r="C7531" t="s">
        <v>2514</v>
      </c>
      <c r="D7531" t="s">
        <v>573</v>
      </c>
      <c r="E7531" t="s">
        <v>562</v>
      </c>
    </row>
    <row r="7532" spans="1:5" x14ac:dyDescent="0.25">
      <c r="A7532" t="s">
        <v>630</v>
      </c>
      <c r="B7532" t="s">
        <v>571</v>
      </c>
      <c r="C7532" t="s">
        <v>2514</v>
      </c>
      <c r="D7532" t="s">
        <v>573</v>
      </c>
      <c r="E7532" t="s">
        <v>562</v>
      </c>
    </row>
    <row r="7533" spans="1:5" x14ac:dyDescent="0.25">
      <c r="A7533" t="s">
        <v>174</v>
      </c>
      <c r="B7533" t="s">
        <v>151</v>
      </c>
      <c r="C7533" t="s">
        <v>183</v>
      </c>
      <c r="D7533" t="s">
        <v>6</v>
      </c>
      <c r="E7533" t="s">
        <v>19</v>
      </c>
    </row>
    <row r="7534" spans="1:5" x14ac:dyDescent="0.25">
      <c r="A7534" t="s">
        <v>174</v>
      </c>
      <c r="B7534" t="s">
        <v>151</v>
      </c>
      <c r="C7534" t="s">
        <v>183</v>
      </c>
      <c r="D7534" t="s">
        <v>6</v>
      </c>
      <c r="E7534" t="s">
        <v>19</v>
      </c>
    </row>
    <row r="7535" spans="1:5" x14ac:dyDescent="0.25">
      <c r="A7535" t="s">
        <v>174</v>
      </c>
      <c r="B7535" t="s">
        <v>151</v>
      </c>
      <c r="C7535" t="s">
        <v>183</v>
      </c>
      <c r="D7535" t="s">
        <v>6</v>
      </c>
      <c r="E7535" t="s">
        <v>19</v>
      </c>
    </row>
    <row r="7536" spans="1:5" x14ac:dyDescent="0.25">
      <c r="A7536" t="s">
        <v>242</v>
      </c>
      <c r="B7536" t="s">
        <v>6</v>
      </c>
      <c r="C7536" t="s">
        <v>402</v>
      </c>
      <c r="D7536" t="s">
        <v>21</v>
      </c>
      <c r="E7536" t="s">
        <v>19</v>
      </c>
    </row>
    <row r="7537" spans="1:5" x14ac:dyDescent="0.25">
      <c r="A7537" t="s">
        <v>242</v>
      </c>
      <c r="B7537" t="s">
        <v>6</v>
      </c>
      <c r="C7537" t="s">
        <v>402</v>
      </c>
      <c r="D7537" t="s">
        <v>21</v>
      </c>
      <c r="E7537" t="s">
        <v>19</v>
      </c>
    </row>
    <row r="7538" spans="1:5" x14ac:dyDescent="0.25">
      <c r="A7538" t="s">
        <v>242</v>
      </c>
      <c r="B7538" t="s">
        <v>6</v>
      </c>
      <c r="C7538" t="s">
        <v>402</v>
      </c>
      <c r="D7538" t="s">
        <v>21</v>
      </c>
      <c r="E7538" t="s">
        <v>19</v>
      </c>
    </row>
    <row r="7539" spans="1:5" x14ac:dyDescent="0.25">
      <c r="A7539" t="s">
        <v>630</v>
      </c>
      <c r="B7539" t="s">
        <v>571</v>
      </c>
      <c r="C7539" t="s">
        <v>636</v>
      </c>
      <c r="D7539" t="s">
        <v>573</v>
      </c>
      <c r="E7539" t="s">
        <v>562</v>
      </c>
    </row>
    <row r="7540" spans="1:5" x14ac:dyDescent="0.25">
      <c r="A7540" t="s">
        <v>630</v>
      </c>
      <c r="B7540" t="s">
        <v>571</v>
      </c>
      <c r="C7540" t="s">
        <v>636</v>
      </c>
      <c r="D7540" t="s">
        <v>573</v>
      </c>
      <c r="E7540" t="s">
        <v>562</v>
      </c>
    </row>
    <row r="7541" spans="1:5" x14ac:dyDescent="0.25">
      <c r="A7541" t="s">
        <v>630</v>
      </c>
      <c r="B7541" t="s">
        <v>571</v>
      </c>
      <c r="C7541" t="s">
        <v>636</v>
      </c>
      <c r="D7541" t="s">
        <v>573</v>
      </c>
      <c r="E7541" t="s">
        <v>562</v>
      </c>
    </row>
    <row r="7542" spans="1:5" x14ac:dyDescent="0.25">
      <c r="A7542" t="s">
        <v>174</v>
      </c>
      <c r="B7542" t="s">
        <v>151</v>
      </c>
      <c r="C7542" t="s">
        <v>180</v>
      </c>
      <c r="D7542" t="s">
        <v>6</v>
      </c>
      <c r="E7542" t="s">
        <v>19</v>
      </c>
    </row>
    <row r="7543" spans="1:5" x14ac:dyDescent="0.25">
      <c r="A7543" t="s">
        <v>174</v>
      </c>
      <c r="B7543" t="s">
        <v>151</v>
      </c>
      <c r="C7543" t="s">
        <v>180</v>
      </c>
      <c r="D7543" t="s">
        <v>6</v>
      </c>
      <c r="E7543" t="s">
        <v>19</v>
      </c>
    </row>
    <row r="7544" spans="1:5" x14ac:dyDescent="0.25">
      <c r="A7544" t="s">
        <v>174</v>
      </c>
      <c r="B7544" t="s">
        <v>151</v>
      </c>
      <c r="C7544" t="s">
        <v>180</v>
      </c>
      <c r="D7544" t="s">
        <v>6</v>
      </c>
      <c r="E7544" t="s">
        <v>19</v>
      </c>
    </row>
    <row r="7545" spans="1:5" x14ac:dyDescent="0.25">
      <c r="A7545" t="s">
        <v>174</v>
      </c>
      <c r="B7545" t="s">
        <v>151</v>
      </c>
      <c r="C7545" t="s">
        <v>365</v>
      </c>
      <c r="D7545" t="s">
        <v>6</v>
      </c>
      <c r="E7545" t="s">
        <v>19</v>
      </c>
    </row>
    <row r="7546" spans="1:5" x14ac:dyDescent="0.25">
      <c r="A7546" t="s">
        <v>174</v>
      </c>
      <c r="B7546" t="s">
        <v>151</v>
      </c>
      <c r="C7546" t="s">
        <v>365</v>
      </c>
      <c r="D7546" t="s">
        <v>6</v>
      </c>
      <c r="E7546" t="s">
        <v>19</v>
      </c>
    </row>
    <row r="7547" spans="1:5" x14ac:dyDescent="0.25">
      <c r="A7547" t="s">
        <v>174</v>
      </c>
      <c r="B7547" t="s">
        <v>151</v>
      </c>
      <c r="C7547" t="s">
        <v>365</v>
      </c>
      <c r="D7547" t="s">
        <v>6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637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637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637</v>
      </c>
      <c r="D7550" t="s">
        <v>573</v>
      </c>
      <c r="E7550" t="s">
        <v>562</v>
      </c>
    </row>
    <row r="7551" spans="1:5" x14ac:dyDescent="0.25">
      <c r="A7551" t="s">
        <v>242</v>
      </c>
      <c r="B7551" t="s">
        <v>6</v>
      </c>
      <c r="C7551" t="s">
        <v>404</v>
      </c>
      <c r="D7551" t="s">
        <v>21</v>
      </c>
      <c r="E7551" t="s">
        <v>19</v>
      </c>
    </row>
    <row r="7552" spans="1:5" x14ac:dyDescent="0.25">
      <c r="A7552" t="s">
        <v>242</v>
      </c>
      <c r="B7552" t="s">
        <v>6</v>
      </c>
      <c r="C7552" t="s">
        <v>404</v>
      </c>
      <c r="D7552" t="s">
        <v>21</v>
      </c>
      <c r="E7552" t="s">
        <v>19</v>
      </c>
    </row>
    <row r="7553" spans="1:5" x14ac:dyDescent="0.25">
      <c r="A7553" t="s">
        <v>242</v>
      </c>
      <c r="B7553" t="s">
        <v>6</v>
      </c>
      <c r="C7553" t="s">
        <v>404</v>
      </c>
      <c r="D7553" t="s">
        <v>21</v>
      </c>
      <c r="E7553" t="s">
        <v>19</v>
      </c>
    </row>
    <row r="7554" spans="1:5" x14ac:dyDescent="0.25">
      <c r="A7554" t="s">
        <v>630</v>
      </c>
      <c r="B7554" t="s">
        <v>571</v>
      </c>
      <c r="C7554" t="s">
        <v>2515</v>
      </c>
      <c r="D7554" t="s">
        <v>573</v>
      </c>
      <c r="E7554" t="s">
        <v>562</v>
      </c>
    </row>
    <row r="7555" spans="1:5" x14ac:dyDescent="0.25">
      <c r="A7555" t="s">
        <v>630</v>
      </c>
      <c r="B7555" t="s">
        <v>571</v>
      </c>
      <c r="C7555" t="s">
        <v>2515</v>
      </c>
      <c r="D7555" t="s">
        <v>573</v>
      </c>
      <c r="E7555" t="s">
        <v>562</v>
      </c>
    </row>
    <row r="7556" spans="1:5" x14ac:dyDescent="0.25">
      <c r="A7556" t="s">
        <v>630</v>
      </c>
      <c r="B7556" t="s">
        <v>571</v>
      </c>
      <c r="C7556" t="s">
        <v>2515</v>
      </c>
      <c r="D7556" t="s">
        <v>573</v>
      </c>
      <c r="E7556" t="s">
        <v>562</v>
      </c>
    </row>
    <row r="7557" spans="1:5" x14ac:dyDescent="0.25">
      <c r="A7557" t="s">
        <v>174</v>
      </c>
      <c r="B7557" t="s">
        <v>151</v>
      </c>
      <c r="C7557" t="s">
        <v>1059</v>
      </c>
      <c r="D7557" t="s">
        <v>6</v>
      </c>
      <c r="E7557" t="s">
        <v>19</v>
      </c>
    </row>
    <row r="7558" spans="1:5" x14ac:dyDescent="0.25">
      <c r="A7558" t="s">
        <v>174</v>
      </c>
      <c r="B7558" t="s">
        <v>151</v>
      </c>
      <c r="C7558" t="s">
        <v>1059</v>
      </c>
      <c r="D7558" t="s">
        <v>6</v>
      </c>
      <c r="E7558" t="s">
        <v>19</v>
      </c>
    </row>
    <row r="7559" spans="1:5" x14ac:dyDescent="0.25">
      <c r="A7559" t="s">
        <v>174</v>
      </c>
      <c r="B7559" t="s">
        <v>151</v>
      </c>
      <c r="C7559" t="s">
        <v>1059</v>
      </c>
      <c r="D7559" t="s">
        <v>6</v>
      </c>
      <c r="E7559" t="s">
        <v>19</v>
      </c>
    </row>
    <row r="7560" spans="1:5" x14ac:dyDescent="0.25">
      <c r="A7560" t="s">
        <v>256</v>
      </c>
      <c r="B7560" t="s">
        <v>151</v>
      </c>
      <c r="C7560" t="s">
        <v>73</v>
      </c>
      <c r="D7560" t="s">
        <v>6</v>
      </c>
      <c r="E7560" t="s">
        <v>19</v>
      </c>
    </row>
    <row r="7561" spans="1:5" x14ac:dyDescent="0.25">
      <c r="A7561" t="s">
        <v>256</v>
      </c>
      <c r="B7561" t="s">
        <v>151</v>
      </c>
      <c r="C7561" t="s">
        <v>73</v>
      </c>
      <c r="D7561" t="s">
        <v>6</v>
      </c>
      <c r="E7561" t="s">
        <v>19</v>
      </c>
    </row>
    <row r="7562" spans="1:5" x14ac:dyDescent="0.25">
      <c r="A7562" t="s">
        <v>256</v>
      </c>
      <c r="B7562" t="s">
        <v>151</v>
      </c>
      <c r="C7562" t="s">
        <v>73</v>
      </c>
      <c r="D7562" t="s">
        <v>6</v>
      </c>
      <c r="E7562" t="s">
        <v>19</v>
      </c>
    </row>
    <row r="7563" spans="1:5" x14ac:dyDescent="0.25">
      <c r="A7563" t="s">
        <v>630</v>
      </c>
      <c r="B7563" t="s">
        <v>571</v>
      </c>
      <c r="C7563" t="s">
        <v>634</v>
      </c>
      <c r="D7563" t="s">
        <v>573</v>
      </c>
      <c r="E7563" t="s">
        <v>562</v>
      </c>
    </row>
    <row r="7564" spans="1:5" x14ac:dyDescent="0.25">
      <c r="A7564" t="s">
        <v>630</v>
      </c>
      <c r="B7564" t="s">
        <v>571</v>
      </c>
      <c r="C7564" t="s">
        <v>634</v>
      </c>
      <c r="D7564" t="s">
        <v>573</v>
      </c>
      <c r="E7564" t="s">
        <v>562</v>
      </c>
    </row>
    <row r="7565" spans="1:5" x14ac:dyDescent="0.25">
      <c r="A7565" t="s">
        <v>630</v>
      </c>
      <c r="B7565" t="s">
        <v>571</v>
      </c>
      <c r="C7565" t="s">
        <v>634</v>
      </c>
      <c r="D7565" t="s">
        <v>573</v>
      </c>
      <c r="E7565" t="s">
        <v>562</v>
      </c>
    </row>
    <row r="7566" spans="1:5" x14ac:dyDescent="0.25">
      <c r="A7566" t="s">
        <v>174</v>
      </c>
      <c r="B7566" t="s">
        <v>151</v>
      </c>
      <c r="C7566" t="s">
        <v>1194</v>
      </c>
      <c r="D7566" t="s">
        <v>6</v>
      </c>
      <c r="E7566" t="s">
        <v>19</v>
      </c>
    </row>
    <row r="7567" spans="1:5" x14ac:dyDescent="0.25">
      <c r="A7567" t="s">
        <v>174</v>
      </c>
      <c r="B7567" t="s">
        <v>151</v>
      </c>
      <c r="C7567" t="s">
        <v>1194</v>
      </c>
      <c r="D7567" t="s">
        <v>6</v>
      </c>
      <c r="E7567" t="s">
        <v>19</v>
      </c>
    </row>
    <row r="7568" spans="1:5" x14ac:dyDescent="0.25">
      <c r="A7568" t="s">
        <v>174</v>
      </c>
      <c r="B7568" t="s">
        <v>151</v>
      </c>
      <c r="C7568" t="s">
        <v>1194</v>
      </c>
      <c r="D7568" t="s">
        <v>6</v>
      </c>
      <c r="E7568" t="s">
        <v>19</v>
      </c>
    </row>
    <row r="7569" spans="1:5" x14ac:dyDescent="0.25">
      <c r="A7569" t="s">
        <v>365</v>
      </c>
      <c r="B7569" t="s">
        <v>6</v>
      </c>
      <c r="C7569" t="s">
        <v>374</v>
      </c>
      <c r="D7569" t="s">
        <v>21</v>
      </c>
      <c r="E7569" t="s">
        <v>19</v>
      </c>
    </row>
    <row r="7570" spans="1:5" x14ac:dyDescent="0.25">
      <c r="A7570" t="s">
        <v>365</v>
      </c>
      <c r="B7570" t="s">
        <v>6</v>
      </c>
      <c r="C7570" t="s">
        <v>374</v>
      </c>
      <c r="D7570" t="s">
        <v>21</v>
      </c>
      <c r="E7570" t="s">
        <v>19</v>
      </c>
    </row>
    <row r="7571" spans="1:5" x14ac:dyDescent="0.25">
      <c r="A7571" t="s">
        <v>365</v>
      </c>
      <c r="B7571" t="s">
        <v>6</v>
      </c>
      <c r="C7571" t="s">
        <v>374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175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175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175</v>
      </c>
      <c r="D7574" t="s">
        <v>6</v>
      </c>
      <c r="E7574" t="s">
        <v>19</v>
      </c>
    </row>
    <row r="7575" spans="1:5" x14ac:dyDescent="0.25">
      <c r="A7575" t="s">
        <v>174</v>
      </c>
      <c r="B7575" t="s">
        <v>151</v>
      </c>
      <c r="C7575" t="s">
        <v>392</v>
      </c>
      <c r="D7575" t="s">
        <v>21</v>
      </c>
      <c r="E7575" t="s">
        <v>19</v>
      </c>
    </row>
    <row r="7576" spans="1:5" x14ac:dyDescent="0.25">
      <c r="A7576" t="s">
        <v>174</v>
      </c>
      <c r="B7576" t="s">
        <v>151</v>
      </c>
      <c r="C7576" t="s">
        <v>392</v>
      </c>
      <c r="D7576" t="s">
        <v>21</v>
      </c>
      <c r="E7576" t="s">
        <v>19</v>
      </c>
    </row>
    <row r="7577" spans="1:5" x14ac:dyDescent="0.25">
      <c r="A7577" t="s">
        <v>174</v>
      </c>
      <c r="B7577" t="s">
        <v>151</v>
      </c>
      <c r="C7577" t="s">
        <v>392</v>
      </c>
      <c r="D7577" t="s">
        <v>21</v>
      </c>
      <c r="E7577" t="s">
        <v>19</v>
      </c>
    </row>
    <row r="7578" spans="1:5" x14ac:dyDescent="0.25">
      <c r="A7578" t="s">
        <v>256</v>
      </c>
      <c r="B7578" t="s">
        <v>151</v>
      </c>
      <c r="C7578" t="s">
        <v>265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265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265</v>
      </c>
      <c r="D7580" t="s">
        <v>6</v>
      </c>
      <c r="E7580" t="s">
        <v>19</v>
      </c>
    </row>
    <row r="7581" spans="1:5" x14ac:dyDescent="0.25">
      <c r="A7581" t="s">
        <v>630</v>
      </c>
      <c r="B7581" t="s">
        <v>571</v>
      </c>
      <c r="C7581" t="s">
        <v>631</v>
      </c>
      <c r="D7581" t="s">
        <v>573</v>
      </c>
      <c r="E7581" t="s">
        <v>562</v>
      </c>
    </row>
    <row r="7582" spans="1:5" x14ac:dyDescent="0.25">
      <c r="A7582" t="s">
        <v>630</v>
      </c>
      <c r="B7582" t="s">
        <v>571</v>
      </c>
      <c r="C7582" t="s">
        <v>631</v>
      </c>
      <c r="D7582" t="s">
        <v>573</v>
      </c>
      <c r="E7582" t="s">
        <v>562</v>
      </c>
    </row>
    <row r="7583" spans="1:5" x14ac:dyDescent="0.25">
      <c r="A7583" t="s">
        <v>630</v>
      </c>
      <c r="B7583" t="s">
        <v>571</v>
      </c>
      <c r="C7583" t="s">
        <v>631</v>
      </c>
      <c r="D7583" t="s">
        <v>573</v>
      </c>
      <c r="E7583" t="s">
        <v>562</v>
      </c>
    </row>
    <row r="7584" spans="1:5" x14ac:dyDescent="0.25">
      <c r="A7584" t="s">
        <v>256</v>
      </c>
      <c r="B7584" t="s">
        <v>151</v>
      </c>
      <c r="C7584" t="s">
        <v>417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417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417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181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181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181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162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162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162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84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84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84</v>
      </c>
      <c r="D7595" t="s">
        <v>6</v>
      </c>
      <c r="E7595" t="s">
        <v>19</v>
      </c>
    </row>
    <row r="7596" spans="1:5" x14ac:dyDescent="0.25">
      <c r="A7596" t="s">
        <v>256</v>
      </c>
      <c r="B7596" t="s">
        <v>151</v>
      </c>
      <c r="C7596" t="s">
        <v>27</v>
      </c>
      <c r="D7596" t="s">
        <v>6</v>
      </c>
      <c r="E7596" t="s">
        <v>19</v>
      </c>
    </row>
    <row r="7597" spans="1:5" x14ac:dyDescent="0.25">
      <c r="A7597" t="s">
        <v>256</v>
      </c>
      <c r="B7597" t="s">
        <v>151</v>
      </c>
      <c r="C7597" t="s">
        <v>27</v>
      </c>
      <c r="D7597" t="s">
        <v>6</v>
      </c>
      <c r="E7597" t="s">
        <v>19</v>
      </c>
    </row>
    <row r="7598" spans="1:5" x14ac:dyDescent="0.25">
      <c r="A7598" t="s">
        <v>256</v>
      </c>
      <c r="B7598" t="s">
        <v>151</v>
      </c>
      <c r="C7598" t="s">
        <v>27</v>
      </c>
      <c r="D7598" t="s">
        <v>6</v>
      </c>
      <c r="E7598" t="s">
        <v>19</v>
      </c>
    </row>
    <row r="7599" spans="1:5" x14ac:dyDescent="0.25">
      <c r="A7599" t="s">
        <v>256</v>
      </c>
      <c r="B7599" t="s">
        <v>151</v>
      </c>
      <c r="C7599" t="s">
        <v>253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253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253</v>
      </c>
      <c r="D7601" t="s">
        <v>6</v>
      </c>
      <c r="E7601" t="s">
        <v>19</v>
      </c>
    </row>
    <row r="7602" spans="1:5" x14ac:dyDescent="0.25">
      <c r="A7602" t="s">
        <v>1393</v>
      </c>
      <c r="B7602" t="s">
        <v>1394</v>
      </c>
      <c r="C7602" t="s">
        <v>1409</v>
      </c>
      <c r="D7602" t="s">
        <v>1410</v>
      </c>
      <c r="E7602" t="s">
        <v>1396</v>
      </c>
    </row>
    <row r="7603" spans="1:5" x14ac:dyDescent="0.25">
      <c r="A7603" t="s">
        <v>1393</v>
      </c>
      <c r="B7603" t="s">
        <v>1394</v>
      </c>
      <c r="C7603" t="s">
        <v>1409</v>
      </c>
      <c r="D7603" t="s">
        <v>1410</v>
      </c>
      <c r="E7603" t="s">
        <v>1396</v>
      </c>
    </row>
    <row r="7604" spans="1:5" x14ac:dyDescent="0.25">
      <c r="A7604" t="s">
        <v>1393</v>
      </c>
      <c r="B7604" t="s">
        <v>1394</v>
      </c>
      <c r="C7604" t="s">
        <v>1409</v>
      </c>
      <c r="D7604" t="s">
        <v>1410</v>
      </c>
      <c r="E7604" t="s">
        <v>1396</v>
      </c>
    </row>
    <row r="7605" spans="1:5" x14ac:dyDescent="0.25">
      <c r="A7605" t="s">
        <v>256</v>
      </c>
      <c r="B7605" t="s">
        <v>151</v>
      </c>
      <c r="C7605" t="s">
        <v>308</v>
      </c>
      <c r="D7605" t="s">
        <v>6</v>
      </c>
      <c r="E7605" t="s">
        <v>19</v>
      </c>
    </row>
    <row r="7606" spans="1:5" x14ac:dyDescent="0.25">
      <c r="A7606" t="s">
        <v>256</v>
      </c>
      <c r="B7606" t="s">
        <v>151</v>
      </c>
      <c r="C7606" t="s">
        <v>308</v>
      </c>
      <c r="D7606" t="s">
        <v>6</v>
      </c>
      <c r="E7606" t="s">
        <v>19</v>
      </c>
    </row>
    <row r="7607" spans="1:5" x14ac:dyDescent="0.25">
      <c r="A7607" t="s">
        <v>256</v>
      </c>
      <c r="B7607" t="s">
        <v>151</v>
      </c>
      <c r="C7607" t="s">
        <v>308</v>
      </c>
      <c r="D7607" t="s">
        <v>6</v>
      </c>
      <c r="E7607" t="s">
        <v>19</v>
      </c>
    </row>
    <row r="7608" spans="1:5" x14ac:dyDescent="0.25">
      <c r="A7608" t="s">
        <v>256</v>
      </c>
      <c r="B7608" t="s">
        <v>151</v>
      </c>
      <c r="C7608" t="s">
        <v>158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158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158</v>
      </c>
      <c r="D7610" t="s">
        <v>6</v>
      </c>
      <c r="E7610" t="s">
        <v>19</v>
      </c>
    </row>
    <row r="7611" spans="1:5" x14ac:dyDescent="0.25">
      <c r="A7611" t="s">
        <v>1393</v>
      </c>
      <c r="B7611" t="s">
        <v>1394</v>
      </c>
      <c r="C7611" t="s">
        <v>1462</v>
      </c>
      <c r="D7611" t="s">
        <v>1410</v>
      </c>
      <c r="E7611" t="s">
        <v>1396</v>
      </c>
    </row>
    <row r="7612" spans="1:5" x14ac:dyDescent="0.25">
      <c r="A7612" t="s">
        <v>1393</v>
      </c>
      <c r="B7612" t="s">
        <v>1394</v>
      </c>
      <c r="C7612" t="s">
        <v>1462</v>
      </c>
      <c r="D7612" t="s">
        <v>1410</v>
      </c>
      <c r="E7612" t="s">
        <v>1396</v>
      </c>
    </row>
    <row r="7613" spans="1:5" x14ac:dyDescent="0.25">
      <c r="A7613" t="s">
        <v>1393</v>
      </c>
      <c r="B7613" t="s">
        <v>1394</v>
      </c>
      <c r="C7613" t="s">
        <v>1462</v>
      </c>
      <c r="D7613" t="s">
        <v>1410</v>
      </c>
      <c r="E7613" t="s">
        <v>1396</v>
      </c>
    </row>
    <row r="7614" spans="1:5" x14ac:dyDescent="0.25">
      <c r="A7614" t="s">
        <v>256</v>
      </c>
      <c r="B7614" t="s">
        <v>151</v>
      </c>
      <c r="C7614" t="s">
        <v>66</v>
      </c>
      <c r="D7614" t="s">
        <v>6</v>
      </c>
      <c r="E7614" t="s">
        <v>19</v>
      </c>
    </row>
    <row r="7615" spans="1:5" x14ac:dyDescent="0.25">
      <c r="A7615" t="s">
        <v>256</v>
      </c>
      <c r="B7615" t="s">
        <v>151</v>
      </c>
      <c r="C7615" t="s">
        <v>66</v>
      </c>
      <c r="D7615" t="s">
        <v>6</v>
      </c>
      <c r="E7615" t="s">
        <v>19</v>
      </c>
    </row>
    <row r="7616" spans="1:5" x14ac:dyDescent="0.25">
      <c r="A7616" t="s">
        <v>256</v>
      </c>
      <c r="B7616" t="s">
        <v>151</v>
      </c>
      <c r="C7616" t="s">
        <v>66</v>
      </c>
      <c r="D7616" t="s">
        <v>6</v>
      </c>
      <c r="E7616" t="s">
        <v>19</v>
      </c>
    </row>
    <row r="7617" spans="1:5" x14ac:dyDescent="0.25">
      <c r="A7617" t="s">
        <v>256</v>
      </c>
      <c r="B7617" t="s">
        <v>151</v>
      </c>
      <c r="C7617" t="s">
        <v>1072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1072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1072</v>
      </c>
      <c r="D7619" t="s">
        <v>6</v>
      </c>
      <c r="E7619" t="s">
        <v>19</v>
      </c>
    </row>
    <row r="7620" spans="1:5" x14ac:dyDescent="0.25">
      <c r="A7620" t="s">
        <v>1393</v>
      </c>
      <c r="B7620" t="s">
        <v>1394</v>
      </c>
      <c r="C7620" t="s">
        <v>1414</v>
      </c>
      <c r="D7620" t="s">
        <v>1410</v>
      </c>
      <c r="E7620" t="s">
        <v>1396</v>
      </c>
    </row>
    <row r="7621" spans="1:5" x14ac:dyDescent="0.25">
      <c r="A7621" t="s">
        <v>1393</v>
      </c>
      <c r="B7621" t="s">
        <v>1394</v>
      </c>
      <c r="C7621" t="s">
        <v>1414</v>
      </c>
      <c r="D7621" t="s">
        <v>1410</v>
      </c>
      <c r="E7621" t="s">
        <v>1396</v>
      </c>
    </row>
    <row r="7622" spans="1:5" x14ac:dyDescent="0.25">
      <c r="A7622" t="s">
        <v>1393</v>
      </c>
      <c r="B7622" t="s">
        <v>1394</v>
      </c>
      <c r="C7622" t="s">
        <v>1414</v>
      </c>
      <c r="D7622" t="s">
        <v>1410</v>
      </c>
      <c r="E7622" t="s">
        <v>1396</v>
      </c>
    </row>
    <row r="7623" spans="1:5" x14ac:dyDescent="0.25">
      <c r="A7623" t="s">
        <v>256</v>
      </c>
      <c r="B7623" t="s">
        <v>151</v>
      </c>
      <c r="C7623" t="s">
        <v>715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715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715</v>
      </c>
      <c r="D7625" t="s">
        <v>6</v>
      </c>
      <c r="E7625" t="s">
        <v>19</v>
      </c>
    </row>
    <row r="7626" spans="1:5" x14ac:dyDescent="0.25">
      <c r="A7626" t="s">
        <v>256</v>
      </c>
      <c r="B7626" t="s">
        <v>151</v>
      </c>
      <c r="C7626" t="s">
        <v>276</v>
      </c>
      <c r="D7626" t="s">
        <v>6</v>
      </c>
      <c r="E7626" t="s">
        <v>19</v>
      </c>
    </row>
    <row r="7627" spans="1:5" x14ac:dyDescent="0.25">
      <c r="A7627" t="s">
        <v>256</v>
      </c>
      <c r="B7627" t="s">
        <v>151</v>
      </c>
      <c r="C7627" t="s">
        <v>276</v>
      </c>
      <c r="D7627" t="s">
        <v>6</v>
      </c>
      <c r="E7627" t="s">
        <v>19</v>
      </c>
    </row>
    <row r="7628" spans="1:5" x14ac:dyDescent="0.25">
      <c r="A7628" t="s">
        <v>256</v>
      </c>
      <c r="B7628" t="s">
        <v>151</v>
      </c>
      <c r="C7628" t="s">
        <v>276</v>
      </c>
      <c r="D7628" t="s">
        <v>6</v>
      </c>
      <c r="E7628" t="s">
        <v>19</v>
      </c>
    </row>
    <row r="7629" spans="1:5" x14ac:dyDescent="0.25">
      <c r="A7629" t="s">
        <v>256</v>
      </c>
      <c r="B7629" t="s">
        <v>151</v>
      </c>
      <c r="C7629" t="s">
        <v>310</v>
      </c>
      <c r="D7629" t="s">
        <v>6</v>
      </c>
      <c r="E7629" t="s">
        <v>19</v>
      </c>
    </row>
    <row r="7630" spans="1:5" x14ac:dyDescent="0.25">
      <c r="A7630" t="s">
        <v>256</v>
      </c>
      <c r="B7630" t="s">
        <v>151</v>
      </c>
      <c r="C7630" t="s">
        <v>310</v>
      </c>
      <c r="D7630" t="s">
        <v>6</v>
      </c>
      <c r="E7630" t="s">
        <v>19</v>
      </c>
    </row>
    <row r="7631" spans="1:5" x14ac:dyDescent="0.25">
      <c r="A7631" t="s">
        <v>256</v>
      </c>
      <c r="B7631" t="s">
        <v>151</v>
      </c>
      <c r="C7631" t="s">
        <v>310</v>
      </c>
      <c r="D7631" t="s">
        <v>6</v>
      </c>
      <c r="E7631" t="s">
        <v>19</v>
      </c>
    </row>
    <row r="7632" spans="1:5" x14ac:dyDescent="0.25">
      <c r="A7632" t="s">
        <v>365</v>
      </c>
      <c r="B7632" t="s">
        <v>6</v>
      </c>
      <c r="C7632" t="s">
        <v>384</v>
      </c>
      <c r="D7632" t="s">
        <v>21</v>
      </c>
      <c r="E7632" t="s">
        <v>19</v>
      </c>
    </row>
    <row r="7633" spans="1:5" x14ac:dyDescent="0.25">
      <c r="A7633" t="s">
        <v>365</v>
      </c>
      <c r="B7633" t="s">
        <v>6</v>
      </c>
      <c r="C7633" t="s">
        <v>384</v>
      </c>
      <c r="D7633" t="s">
        <v>21</v>
      </c>
      <c r="E7633" t="s">
        <v>19</v>
      </c>
    </row>
    <row r="7634" spans="1:5" x14ac:dyDescent="0.25">
      <c r="A7634" t="s">
        <v>365</v>
      </c>
      <c r="B7634" t="s">
        <v>6</v>
      </c>
      <c r="C7634" t="s">
        <v>384</v>
      </c>
      <c r="D7634" t="s">
        <v>21</v>
      </c>
      <c r="E7634" t="s">
        <v>19</v>
      </c>
    </row>
    <row r="7635" spans="1:5" x14ac:dyDescent="0.25">
      <c r="A7635" t="s">
        <v>365</v>
      </c>
      <c r="B7635" t="s">
        <v>6</v>
      </c>
      <c r="C7635" t="s">
        <v>407</v>
      </c>
      <c r="D7635" t="s">
        <v>21</v>
      </c>
      <c r="E7635" t="s">
        <v>19</v>
      </c>
    </row>
    <row r="7636" spans="1:5" x14ac:dyDescent="0.25">
      <c r="A7636" t="s">
        <v>365</v>
      </c>
      <c r="B7636" t="s">
        <v>6</v>
      </c>
      <c r="C7636" t="s">
        <v>407</v>
      </c>
      <c r="D7636" t="s">
        <v>21</v>
      </c>
      <c r="E7636" t="s">
        <v>19</v>
      </c>
    </row>
    <row r="7637" spans="1:5" x14ac:dyDescent="0.25">
      <c r="A7637" t="s">
        <v>365</v>
      </c>
      <c r="B7637" t="s">
        <v>6</v>
      </c>
      <c r="C7637" t="s">
        <v>407</v>
      </c>
      <c r="D7637" t="s">
        <v>21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177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177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177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385</v>
      </c>
      <c r="D7641" t="s">
        <v>6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385</v>
      </c>
      <c r="D7642" t="s">
        <v>6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385</v>
      </c>
      <c r="D7643" t="s">
        <v>6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1480</v>
      </c>
      <c r="D7644" t="s">
        <v>6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1480</v>
      </c>
      <c r="D7645" t="s">
        <v>6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1480</v>
      </c>
      <c r="D7646" t="s">
        <v>6</v>
      </c>
      <c r="E7646" t="s">
        <v>19</v>
      </c>
    </row>
    <row r="7647" spans="1:5" x14ac:dyDescent="0.25">
      <c r="A7647" t="s">
        <v>256</v>
      </c>
      <c r="B7647" t="s">
        <v>151</v>
      </c>
      <c r="C7647" t="s">
        <v>1481</v>
      </c>
      <c r="D7647" t="s">
        <v>21</v>
      </c>
      <c r="E7647" t="s">
        <v>19</v>
      </c>
    </row>
    <row r="7648" spans="1:5" x14ac:dyDescent="0.25">
      <c r="A7648" t="s">
        <v>256</v>
      </c>
      <c r="B7648" t="s">
        <v>151</v>
      </c>
      <c r="C7648" t="s">
        <v>1481</v>
      </c>
      <c r="D7648" t="s">
        <v>21</v>
      </c>
      <c r="E7648" t="s">
        <v>19</v>
      </c>
    </row>
    <row r="7649" spans="1:5" x14ac:dyDescent="0.25">
      <c r="A7649" t="s">
        <v>256</v>
      </c>
      <c r="B7649" t="s">
        <v>151</v>
      </c>
      <c r="C7649" t="s">
        <v>1481</v>
      </c>
      <c r="D7649" t="s">
        <v>21</v>
      </c>
      <c r="E7649" t="s">
        <v>19</v>
      </c>
    </row>
    <row r="7650" spans="1:5" x14ac:dyDescent="0.25">
      <c r="A7650" t="s">
        <v>256</v>
      </c>
      <c r="B7650" t="s">
        <v>151</v>
      </c>
      <c r="C7650" t="s">
        <v>191</v>
      </c>
      <c r="D7650" t="s">
        <v>21</v>
      </c>
      <c r="E7650" t="s">
        <v>19</v>
      </c>
    </row>
    <row r="7651" spans="1:5" x14ac:dyDescent="0.25">
      <c r="A7651" t="s">
        <v>256</v>
      </c>
      <c r="B7651" t="s">
        <v>151</v>
      </c>
      <c r="C7651" t="s">
        <v>191</v>
      </c>
      <c r="D7651" t="s">
        <v>21</v>
      </c>
      <c r="E7651" t="s">
        <v>19</v>
      </c>
    </row>
    <row r="7652" spans="1:5" x14ac:dyDescent="0.25">
      <c r="A7652" t="s">
        <v>256</v>
      </c>
      <c r="B7652" t="s">
        <v>151</v>
      </c>
      <c r="C7652" t="s">
        <v>191</v>
      </c>
      <c r="D7652" t="s">
        <v>21</v>
      </c>
      <c r="E7652" t="s">
        <v>19</v>
      </c>
    </row>
    <row r="7653" spans="1:5" x14ac:dyDescent="0.25">
      <c r="A7653" t="s">
        <v>1393</v>
      </c>
      <c r="B7653" t="s">
        <v>1394</v>
      </c>
      <c r="C7653" t="s">
        <v>1473</v>
      </c>
      <c r="D7653" t="s">
        <v>1399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1473</v>
      </c>
      <c r="D7654" t="s">
        <v>1399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1473</v>
      </c>
      <c r="D7655" t="s">
        <v>1399</v>
      </c>
      <c r="E7655" t="s">
        <v>1396</v>
      </c>
    </row>
    <row r="7656" spans="1:5" x14ac:dyDescent="0.25">
      <c r="A7656" t="s">
        <v>1393</v>
      </c>
      <c r="B7656" t="s">
        <v>1394</v>
      </c>
      <c r="C7656" t="s">
        <v>1398</v>
      </c>
      <c r="D7656" t="s">
        <v>1399</v>
      </c>
      <c r="E7656" t="s">
        <v>1396</v>
      </c>
    </row>
    <row r="7657" spans="1:5" x14ac:dyDescent="0.25">
      <c r="A7657" t="s">
        <v>1393</v>
      </c>
      <c r="B7657" t="s">
        <v>1394</v>
      </c>
      <c r="C7657" t="s">
        <v>1398</v>
      </c>
      <c r="D7657" t="s">
        <v>1399</v>
      </c>
      <c r="E7657" t="s">
        <v>1396</v>
      </c>
    </row>
    <row r="7658" spans="1:5" x14ac:dyDescent="0.25">
      <c r="A7658" t="s">
        <v>1393</v>
      </c>
      <c r="B7658" t="s">
        <v>1394</v>
      </c>
      <c r="C7658" t="s">
        <v>1398</v>
      </c>
      <c r="D7658" t="s">
        <v>1399</v>
      </c>
      <c r="E7658" t="s">
        <v>1396</v>
      </c>
    </row>
    <row r="7659" spans="1:5" x14ac:dyDescent="0.25">
      <c r="A7659" t="s">
        <v>1393</v>
      </c>
      <c r="B7659" t="s">
        <v>1394</v>
      </c>
      <c r="C7659" t="s">
        <v>1395</v>
      </c>
      <c r="D7659" t="s">
        <v>1397</v>
      </c>
      <c r="E7659" t="s">
        <v>1396</v>
      </c>
    </row>
    <row r="7660" spans="1:5" x14ac:dyDescent="0.25">
      <c r="A7660" t="s">
        <v>1393</v>
      </c>
      <c r="B7660" t="s">
        <v>1394</v>
      </c>
      <c r="C7660" t="s">
        <v>1395</v>
      </c>
      <c r="D7660" t="s">
        <v>1397</v>
      </c>
      <c r="E7660" t="s">
        <v>1396</v>
      </c>
    </row>
    <row r="7661" spans="1:5" x14ac:dyDescent="0.25">
      <c r="A7661" t="s">
        <v>1393</v>
      </c>
      <c r="B7661" t="s">
        <v>1394</v>
      </c>
      <c r="C7661" t="s">
        <v>1395</v>
      </c>
      <c r="D7661" t="s">
        <v>1397</v>
      </c>
      <c r="E7661" t="s">
        <v>1396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opLeftCell="F1" zoomScaleNormal="100" workbookViewId="0">
      <selection activeCell="P75" sqref="P75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2516</v>
      </c>
      <c r="J2" t="s">
        <v>2231</v>
      </c>
      <c r="K2" t="s">
        <v>2517</v>
      </c>
      <c r="L2" t="s">
        <v>1329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2516</v>
      </c>
      <c r="J3" t="s">
        <v>2232</v>
      </c>
      <c r="K3" t="s">
        <v>1329</v>
      </c>
      <c r="L3" t="s">
        <v>1329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2516</v>
      </c>
      <c r="F4" s="5" t="s">
        <v>1731</v>
      </c>
      <c r="G4" t="s">
        <v>1982</v>
      </c>
      <c r="H4" s="5" t="s">
        <v>535</v>
      </c>
      <c r="I4" s="5" t="s">
        <v>2516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1329</v>
      </c>
      <c r="P4" s="4"/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2516</v>
      </c>
      <c r="J5" t="s">
        <v>2234</v>
      </c>
      <c r="K5" t="s">
        <v>2517</v>
      </c>
      <c r="L5" t="s">
        <v>1329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2516</v>
      </c>
      <c r="J6" t="s">
        <v>2235</v>
      </c>
      <c r="K6" t="s">
        <v>1329</v>
      </c>
      <c r="L6" t="s">
        <v>1329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2516</v>
      </c>
      <c r="J7" t="s">
        <v>2236</v>
      </c>
      <c r="K7" t="s">
        <v>2517</v>
      </c>
      <c r="L7" t="s">
        <v>1329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2516</v>
      </c>
      <c r="F8" s="5" t="s">
        <v>1735</v>
      </c>
      <c r="G8" t="s">
        <v>1986</v>
      </c>
      <c r="H8" s="5" t="s">
        <v>535</v>
      </c>
      <c r="I8" s="5" t="s">
        <v>2516</v>
      </c>
      <c r="J8" t="s">
        <v>2237</v>
      </c>
      <c r="K8" t="s">
        <v>2517</v>
      </c>
      <c r="L8" t="s">
        <v>1329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2516</v>
      </c>
      <c r="J9" t="s">
        <v>2238</v>
      </c>
      <c r="K9" t="s">
        <v>2517</v>
      </c>
      <c r="L9" t="s">
        <v>1329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2516</v>
      </c>
      <c r="J10" t="s">
        <v>2239</v>
      </c>
      <c r="K10" t="s">
        <v>1329</v>
      </c>
      <c r="L10" t="s">
        <v>1329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2516</v>
      </c>
      <c r="J11" t="s">
        <v>2240</v>
      </c>
      <c r="K11" t="s">
        <v>1329</v>
      </c>
      <c r="L11" t="s">
        <v>1329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2516</v>
      </c>
      <c r="J12" t="s">
        <v>2241</v>
      </c>
      <c r="K12" t="s">
        <v>2517</v>
      </c>
      <c r="L12" t="s">
        <v>1329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2516</v>
      </c>
      <c r="J13" t="s">
        <v>2242</v>
      </c>
      <c r="K13" t="s">
        <v>2517</v>
      </c>
      <c r="L13" t="s">
        <v>1329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2516</v>
      </c>
      <c r="J14" t="s">
        <v>2243</v>
      </c>
      <c r="K14" t="s">
        <v>2517</v>
      </c>
      <c r="L14" t="s">
        <v>1329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2516</v>
      </c>
      <c r="J15" t="s">
        <v>2244</v>
      </c>
      <c r="K15" t="s">
        <v>2517</v>
      </c>
      <c r="L15" t="s">
        <v>1329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2516</v>
      </c>
      <c r="J16" t="s">
        <v>2245</v>
      </c>
      <c r="K16" t="s">
        <v>1329</v>
      </c>
      <c r="L16" t="s">
        <v>1329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2516</v>
      </c>
      <c r="J17" t="s">
        <v>2246</v>
      </c>
      <c r="K17" t="s">
        <v>2517</v>
      </c>
      <c r="L17" t="s">
        <v>1329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2516</v>
      </c>
      <c r="J18" t="s">
        <v>2247</v>
      </c>
      <c r="K18" t="s">
        <v>2517</v>
      </c>
      <c r="L18" t="s">
        <v>1329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2516</v>
      </c>
      <c r="J19" t="s">
        <v>2248</v>
      </c>
      <c r="K19" t="s">
        <v>2517</v>
      </c>
      <c r="L19" t="s">
        <v>1329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2516</v>
      </c>
      <c r="F20" s="5" t="s">
        <v>1747</v>
      </c>
      <c r="G20" t="s">
        <v>1998</v>
      </c>
      <c r="H20" s="5" t="s">
        <v>535</v>
      </c>
      <c r="I20" s="5" t="s">
        <v>2516</v>
      </c>
      <c r="J20" t="s">
        <v>2249</v>
      </c>
      <c r="K20" t="s">
        <v>2517</v>
      </c>
      <c r="L20" t="s">
        <v>1329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2516</v>
      </c>
      <c r="J21" t="s">
        <v>2250</v>
      </c>
      <c r="K21" t="s">
        <v>2517</v>
      </c>
      <c r="L21" t="s">
        <v>1329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2516</v>
      </c>
      <c r="J22" t="s">
        <v>2251</v>
      </c>
      <c r="K22" t="s">
        <v>2517</v>
      </c>
      <c r="L22" t="s">
        <v>1329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2516</v>
      </c>
      <c r="F23" s="5" t="s">
        <v>1750</v>
      </c>
      <c r="G23" t="s">
        <v>2001</v>
      </c>
      <c r="H23" s="5" t="s">
        <v>535</v>
      </c>
      <c r="I23" s="5" t="s">
        <v>2516</v>
      </c>
      <c r="J23" t="s">
        <v>2252</v>
      </c>
      <c r="K23" t="s">
        <v>2517</v>
      </c>
      <c r="L23" t="s">
        <v>1329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2516</v>
      </c>
      <c r="J24" t="s">
        <v>2253</v>
      </c>
      <c r="K24" t="s">
        <v>2517</v>
      </c>
      <c r="L24" t="s">
        <v>1329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2516</v>
      </c>
      <c r="J25" t="s">
        <v>2254</v>
      </c>
      <c r="K25" t="s">
        <v>2517</v>
      </c>
      <c r="L25" t="s">
        <v>1329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2516</v>
      </c>
      <c r="J26" t="s">
        <v>2255</v>
      </c>
      <c r="K26" t="s">
        <v>2517</v>
      </c>
      <c r="L26" t="s">
        <v>1329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2516</v>
      </c>
      <c r="J27" t="s">
        <v>2256</v>
      </c>
      <c r="K27" t="s">
        <v>2517</v>
      </c>
      <c r="L27" t="s">
        <v>1329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2516</v>
      </c>
      <c r="J28" t="s">
        <v>2257</v>
      </c>
      <c r="K28" t="s">
        <v>2517</v>
      </c>
      <c r="L28" t="s">
        <v>1329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2516</v>
      </c>
      <c r="J29" t="s">
        <v>2258</v>
      </c>
      <c r="K29" t="s">
        <v>1329</v>
      </c>
      <c r="L29" t="s">
        <v>1329</v>
      </c>
      <c r="M29" t="s">
        <v>1329</v>
      </c>
      <c r="N29" t="s">
        <v>1329</v>
      </c>
      <c r="O29" s="4" t="s">
        <v>1329</v>
      </c>
      <c r="P29" s="4"/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2516</v>
      </c>
      <c r="J30" t="s">
        <v>2259</v>
      </c>
      <c r="K30" t="s">
        <v>2517</v>
      </c>
      <c r="L30" t="s">
        <v>1329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2516</v>
      </c>
      <c r="F31" s="5" t="s">
        <v>1758</v>
      </c>
      <c r="G31" t="s">
        <v>2009</v>
      </c>
      <c r="H31" s="5" t="s">
        <v>535</v>
      </c>
      <c r="I31" s="5" t="s">
        <v>2516</v>
      </c>
      <c r="J31" t="s">
        <v>2260</v>
      </c>
      <c r="K31" t="s">
        <v>2517</v>
      </c>
      <c r="L31" t="s">
        <v>1329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2516</v>
      </c>
      <c r="J32" t="s">
        <v>2261</v>
      </c>
      <c r="K32" t="s">
        <v>2517</v>
      </c>
      <c r="L32" t="s">
        <v>1329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2516</v>
      </c>
      <c r="J33" t="s">
        <v>2262</v>
      </c>
      <c r="K33" t="s">
        <v>2517</v>
      </c>
      <c r="L33" t="s">
        <v>1329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2516</v>
      </c>
      <c r="J34" t="s">
        <v>2263</v>
      </c>
      <c r="K34" t="s">
        <v>2517</v>
      </c>
      <c r="L34" t="s">
        <v>1329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2516</v>
      </c>
      <c r="J35" t="s">
        <v>2264</v>
      </c>
      <c r="K35" t="s">
        <v>2517</v>
      </c>
      <c r="L35" t="s">
        <v>1329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2516</v>
      </c>
      <c r="J36" t="s">
        <v>2265</v>
      </c>
      <c r="K36" t="s">
        <v>2517</v>
      </c>
      <c r="L36" t="s">
        <v>1329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2516</v>
      </c>
      <c r="J37" t="s">
        <v>2266</v>
      </c>
      <c r="K37" t="s">
        <v>2517</v>
      </c>
      <c r="L37" t="s">
        <v>1329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2516</v>
      </c>
      <c r="J38" t="s">
        <v>2267</v>
      </c>
      <c r="K38" t="s">
        <v>2517</v>
      </c>
      <c r="L38" t="s">
        <v>1329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2516</v>
      </c>
      <c r="J39" t="s">
        <v>2268</v>
      </c>
      <c r="K39" t="s">
        <v>2517</v>
      </c>
      <c r="L39" t="s">
        <v>1329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2516</v>
      </c>
      <c r="J40" t="s">
        <v>2269</v>
      </c>
      <c r="K40" t="s">
        <v>2517</v>
      </c>
      <c r="L40" t="s">
        <v>1329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2516</v>
      </c>
      <c r="J41" t="s">
        <v>2270</v>
      </c>
      <c r="K41" t="s">
        <v>2517</v>
      </c>
      <c r="L41" t="s">
        <v>1329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2516</v>
      </c>
      <c r="J42" t="s">
        <v>2271</v>
      </c>
      <c r="K42" t="s">
        <v>2517</v>
      </c>
      <c r="L42" t="s">
        <v>1329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2516</v>
      </c>
      <c r="J43" t="s">
        <v>2272</v>
      </c>
      <c r="K43" t="s">
        <v>2517</v>
      </c>
      <c r="L43" t="s">
        <v>1329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2516</v>
      </c>
      <c r="J44" t="s">
        <v>2273</v>
      </c>
      <c r="K44" t="s">
        <v>2517</v>
      </c>
      <c r="L44" t="s">
        <v>1329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2516</v>
      </c>
      <c r="J45" t="s">
        <v>2274</v>
      </c>
      <c r="K45" t="s">
        <v>2517</v>
      </c>
      <c r="L45" t="s">
        <v>1329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2516</v>
      </c>
      <c r="J46" t="s">
        <v>2275</v>
      </c>
      <c r="K46" t="s">
        <v>2517</v>
      </c>
      <c r="L46" t="s">
        <v>1329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2516</v>
      </c>
      <c r="J47" t="s">
        <v>2276</v>
      </c>
      <c r="K47" t="s">
        <v>2517</v>
      </c>
      <c r="L47" t="s">
        <v>1329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2516</v>
      </c>
      <c r="J48" t="s">
        <v>2277</v>
      </c>
      <c r="K48" t="s">
        <v>2517</v>
      </c>
      <c r="L48" t="s">
        <v>1329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2516</v>
      </c>
      <c r="J49" t="s">
        <v>2278</v>
      </c>
      <c r="K49" t="s">
        <v>2517</v>
      </c>
      <c r="L49" t="s">
        <v>1329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2516</v>
      </c>
      <c r="J50" t="s">
        <v>2279</v>
      </c>
      <c r="K50" t="s">
        <v>2517</v>
      </c>
      <c r="L50" t="s">
        <v>1329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2516</v>
      </c>
      <c r="J51" t="s">
        <v>2280</v>
      </c>
      <c r="K51" t="s">
        <v>2517</v>
      </c>
      <c r="L51" t="s">
        <v>1329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2516</v>
      </c>
      <c r="F52" s="5" t="s">
        <v>1779</v>
      </c>
      <c r="G52" t="s">
        <v>2030</v>
      </c>
      <c r="H52" s="5" t="s">
        <v>535</v>
      </c>
      <c r="I52" s="5" t="s">
        <v>2516</v>
      </c>
      <c r="J52" t="s">
        <v>2281</v>
      </c>
      <c r="K52" t="s">
        <v>2517</v>
      </c>
      <c r="L52" t="s">
        <v>1329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2516</v>
      </c>
      <c r="J53" t="s">
        <v>2282</v>
      </c>
      <c r="K53" t="s">
        <v>2517</v>
      </c>
      <c r="L53" t="s">
        <v>1329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2516</v>
      </c>
      <c r="J54" t="s">
        <v>2283</v>
      </c>
      <c r="K54" t="s">
        <v>1329</v>
      </c>
      <c r="L54" t="s">
        <v>1329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2516</v>
      </c>
      <c r="K55" t="s">
        <v>1329</v>
      </c>
      <c r="L55" t="s">
        <v>1329</v>
      </c>
      <c r="M55" t="s">
        <v>1329</v>
      </c>
      <c r="N55" t="s">
        <v>1329</v>
      </c>
      <c r="O55" s="4" t="s">
        <v>2517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2516</v>
      </c>
      <c r="J56" t="s">
        <v>2284</v>
      </c>
      <c r="K56" t="s">
        <v>2517</v>
      </c>
      <c r="L56" t="s">
        <v>1329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2516</v>
      </c>
      <c r="J57" t="s">
        <v>2285</v>
      </c>
      <c r="K57" t="s">
        <v>1329</v>
      </c>
      <c r="L57" t="s">
        <v>1329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2516</v>
      </c>
      <c r="J58" t="s">
        <v>2286</v>
      </c>
      <c r="K58" t="s">
        <v>2517</v>
      </c>
      <c r="L58" t="s">
        <v>1329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2516</v>
      </c>
      <c r="J59" t="s">
        <v>2287</v>
      </c>
      <c r="K59" t="s">
        <v>2517</v>
      </c>
      <c r="L59" t="s">
        <v>1329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2516</v>
      </c>
      <c r="J60" t="s">
        <v>2288</v>
      </c>
      <c r="K60" t="s">
        <v>2517</v>
      </c>
      <c r="L60" t="s">
        <v>1329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2516</v>
      </c>
      <c r="J61" t="s">
        <v>2289</v>
      </c>
      <c r="K61" t="s">
        <v>1329</v>
      </c>
      <c r="L61" t="s">
        <v>1329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2516</v>
      </c>
      <c r="J62" t="s">
        <v>2290</v>
      </c>
      <c r="K62" t="s">
        <v>2517</v>
      </c>
      <c r="L62" t="s">
        <v>1329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2516</v>
      </c>
      <c r="F63" s="5" t="s">
        <v>1790</v>
      </c>
      <c r="G63" t="s">
        <v>2041</v>
      </c>
      <c r="H63" s="5" t="s">
        <v>535</v>
      </c>
      <c r="I63" s="5" t="s">
        <v>2516</v>
      </c>
      <c r="J63" t="s">
        <v>2291</v>
      </c>
      <c r="K63" t="s">
        <v>2517</v>
      </c>
      <c r="L63" t="s">
        <v>1329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2516</v>
      </c>
      <c r="F64" s="5" t="s">
        <v>1791</v>
      </c>
      <c r="G64" t="s">
        <v>2042</v>
      </c>
      <c r="H64" s="5" t="s">
        <v>535</v>
      </c>
      <c r="I64" s="5" t="s">
        <v>2516</v>
      </c>
      <c r="J64" t="s">
        <v>2292</v>
      </c>
      <c r="K64" t="s">
        <v>2517</v>
      </c>
      <c r="L64" t="s">
        <v>1329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2516</v>
      </c>
      <c r="F65" s="5" t="s">
        <v>1792</v>
      </c>
      <c r="G65" t="s">
        <v>2043</v>
      </c>
      <c r="H65" s="5" t="s">
        <v>535</v>
      </c>
      <c r="I65" s="5" t="s">
        <v>2516</v>
      </c>
      <c r="J65" t="s">
        <v>2293</v>
      </c>
      <c r="K65" t="s">
        <v>2517</v>
      </c>
      <c r="L65" t="s">
        <v>1329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2516</v>
      </c>
      <c r="F66" s="5" t="s">
        <v>1793</v>
      </c>
      <c r="G66" t="s">
        <v>2044</v>
      </c>
      <c r="H66" s="5" t="s">
        <v>535</v>
      </c>
      <c r="I66" s="5" t="s">
        <v>2516</v>
      </c>
      <c r="J66" t="s">
        <v>2294</v>
      </c>
      <c r="K66" t="s">
        <v>2517</v>
      </c>
      <c r="L66" t="s">
        <v>1329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2516</v>
      </c>
      <c r="F67" s="5" t="s">
        <v>1794</v>
      </c>
      <c r="G67" t="s">
        <v>2045</v>
      </c>
      <c r="H67" s="5" t="s">
        <v>535</v>
      </c>
      <c r="I67" s="5" t="s">
        <v>2516</v>
      </c>
      <c r="J67" t="s">
        <v>2295</v>
      </c>
      <c r="K67" t="s">
        <v>1329</v>
      </c>
      <c r="L67" t="s">
        <v>1329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2516</v>
      </c>
      <c r="F68" s="5" t="s">
        <v>1795</v>
      </c>
      <c r="G68" t="s">
        <v>2046</v>
      </c>
      <c r="H68" s="5" t="s">
        <v>535</v>
      </c>
      <c r="I68" s="5" t="s">
        <v>2516</v>
      </c>
      <c r="J68" t="s">
        <v>2296</v>
      </c>
      <c r="K68" t="s">
        <v>2517</v>
      </c>
      <c r="L68" t="s">
        <v>1329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2516</v>
      </c>
      <c r="F69" s="5" t="s">
        <v>1796</v>
      </c>
      <c r="G69" t="s">
        <v>2047</v>
      </c>
      <c r="H69" s="5" t="s">
        <v>535</v>
      </c>
      <c r="I69" s="5" t="s">
        <v>2516</v>
      </c>
      <c r="J69" t="s">
        <v>2297</v>
      </c>
      <c r="K69" t="s">
        <v>2517</v>
      </c>
      <c r="L69" t="s">
        <v>1329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2516</v>
      </c>
      <c r="F70" s="5" t="s">
        <v>1797</v>
      </c>
      <c r="G70" t="s">
        <v>2048</v>
      </c>
      <c r="H70" s="5" t="s">
        <v>535</v>
      </c>
      <c r="I70" s="5" t="s">
        <v>2516</v>
      </c>
      <c r="J70" t="s">
        <v>2298</v>
      </c>
      <c r="K70" t="s">
        <v>2517</v>
      </c>
      <c r="L70" t="s">
        <v>1329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2516</v>
      </c>
      <c r="F71" s="5" t="s">
        <v>1798</v>
      </c>
      <c r="G71" t="s">
        <v>2049</v>
      </c>
      <c r="H71" s="5" t="s">
        <v>535</v>
      </c>
      <c r="I71" s="5" t="s">
        <v>2516</v>
      </c>
      <c r="J71" t="s">
        <v>2299</v>
      </c>
      <c r="K71" t="s">
        <v>2517</v>
      </c>
      <c r="L71" t="s">
        <v>1329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2516</v>
      </c>
      <c r="F72" s="5" t="s">
        <v>1799</v>
      </c>
      <c r="G72" t="s">
        <v>2050</v>
      </c>
      <c r="H72" s="5" t="s">
        <v>535</v>
      </c>
      <c r="I72" s="5" t="s">
        <v>2516</v>
      </c>
      <c r="J72" t="s">
        <v>2300</v>
      </c>
      <c r="K72" t="s">
        <v>2517</v>
      </c>
      <c r="L72" t="s">
        <v>1329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2516</v>
      </c>
      <c r="F73" s="5" t="s">
        <v>1800</v>
      </c>
      <c r="G73" t="s">
        <v>2051</v>
      </c>
      <c r="H73" s="5" t="s">
        <v>535</v>
      </c>
      <c r="I73" s="5" t="s">
        <v>2516</v>
      </c>
      <c r="J73" t="s">
        <v>2301</v>
      </c>
      <c r="K73" t="s">
        <v>2517</v>
      </c>
      <c r="L73" t="s">
        <v>1329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2516</v>
      </c>
      <c r="F74" s="5" t="s">
        <v>1801</v>
      </c>
      <c r="G74" t="s">
        <v>2052</v>
      </c>
      <c r="H74" s="5" t="s">
        <v>535</v>
      </c>
      <c r="I74" s="5" t="s">
        <v>2516</v>
      </c>
      <c r="J74" t="s">
        <v>2302</v>
      </c>
      <c r="K74" t="s">
        <v>2517</v>
      </c>
      <c r="L74" t="s">
        <v>1329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2516</v>
      </c>
      <c r="F75" s="5" t="s">
        <v>1802</v>
      </c>
      <c r="G75" t="s">
        <v>2053</v>
      </c>
      <c r="H75" s="5" t="s">
        <v>535</v>
      </c>
      <c r="I75" s="5" t="s">
        <v>2516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2517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2516</v>
      </c>
      <c r="F76" s="5" t="s">
        <v>1803</v>
      </c>
      <c r="G76" t="s">
        <v>2054</v>
      </c>
      <c r="H76" s="5" t="s">
        <v>535</v>
      </c>
      <c r="I76" s="5" t="s">
        <v>2516</v>
      </c>
      <c r="J76" t="s">
        <v>2304</v>
      </c>
      <c r="K76" t="s">
        <v>2517</v>
      </c>
      <c r="L76" t="s">
        <v>1329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2516</v>
      </c>
      <c r="F77" s="5" t="s">
        <v>1804</v>
      </c>
      <c r="G77" t="s">
        <v>2055</v>
      </c>
      <c r="H77" s="5" t="s">
        <v>535</v>
      </c>
      <c r="I77" s="5" t="s">
        <v>2516</v>
      </c>
      <c r="J77" t="s">
        <v>2305</v>
      </c>
      <c r="K77" t="s">
        <v>2517</v>
      </c>
      <c r="L77" t="s">
        <v>1329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2516</v>
      </c>
      <c r="F78" s="5" t="s">
        <v>1805</v>
      </c>
      <c r="G78" t="s">
        <v>2056</v>
      </c>
      <c r="H78" s="5" t="s">
        <v>535</v>
      </c>
      <c r="I78" s="5" t="s">
        <v>2516</v>
      </c>
      <c r="J78" t="s">
        <v>2306</v>
      </c>
      <c r="K78" t="s">
        <v>2517</v>
      </c>
      <c r="L78" t="s">
        <v>1329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2516</v>
      </c>
      <c r="F79" s="5" t="s">
        <v>1806</v>
      </c>
      <c r="G79" t="s">
        <v>2057</v>
      </c>
      <c r="H79" s="5" t="s">
        <v>535</v>
      </c>
      <c r="I79" s="5" t="s">
        <v>2516</v>
      </c>
      <c r="J79" t="s">
        <v>2307</v>
      </c>
      <c r="K79" t="s">
        <v>2517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2516</v>
      </c>
      <c r="F80" s="5" t="s">
        <v>1807</v>
      </c>
      <c r="G80" t="s">
        <v>2058</v>
      </c>
      <c r="H80" s="5" t="s">
        <v>535</v>
      </c>
      <c r="I80" s="5" t="s">
        <v>2516</v>
      </c>
      <c r="J80" t="s">
        <v>2308</v>
      </c>
      <c r="K80" t="s">
        <v>2517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2516</v>
      </c>
      <c r="F81" s="5" t="s">
        <v>1808</v>
      </c>
      <c r="G81" t="s">
        <v>2059</v>
      </c>
      <c r="H81" s="5" t="s">
        <v>535</v>
      </c>
      <c r="I81" s="5" t="s">
        <v>2516</v>
      </c>
      <c r="J81" t="s">
        <v>2309</v>
      </c>
      <c r="K81" t="s">
        <v>2517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2516</v>
      </c>
      <c r="F82" s="5" t="s">
        <v>1809</v>
      </c>
      <c r="G82" t="s">
        <v>2060</v>
      </c>
      <c r="H82" s="5" t="s">
        <v>535</v>
      </c>
      <c r="I82" s="5" t="s">
        <v>2516</v>
      </c>
      <c r="J82" t="s">
        <v>2310</v>
      </c>
      <c r="K82" t="s">
        <v>2517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2516</v>
      </c>
      <c r="F83" s="5" t="s">
        <v>1810</v>
      </c>
      <c r="G83" t="s">
        <v>2061</v>
      </c>
      <c r="H83" s="5" t="s">
        <v>535</v>
      </c>
      <c r="I83" s="5" t="s">
        <v>2516</v>
      </c>
      <c r="J83" t="s">
        <v>2311</v>
      </c>
      <c r="K83" t="s">
        <v>1329</v>
      </c>
      <c r="L83" t="s">
        <v>1329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2516</v>
      </c>
      <c r="F84" s="5" t="s">
        <v>1811</v>
      </c>
      <c r="G84" t="s">
        <v>2062</v>
      </c>
      <c r="H84" s="5" t="s">
        <v>535</v>
      </c>
      <c r="I84" s="5" t="s">
        <v>2516</v>
      </c>
      <c r="J84" t="s">
        <v>2312</v>
      </c>
      <c r="K84" t="s">
        <v>1329</v>
      </c>
      <c r="L84" t="s">
        <v>1329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2516</v>
      </c>
      <c r="F85" s="5" t="s">
        <v>1812</v>
      </c>
      <c r="G85" t="s">
        <v>2063</v>
      </c>
      <c r="H85" s="5" t="s">
        <v>535</v>
      </c>
      <c r="I85" s="5" t="s">
        <v>2516</v>
      </c>
      <c r="J85" t="s">
        <v>2313</v>
      </c>
      <c r="K85" t="s">
        <v>2517</v>
      </c>
      <c r="L85" t="s">
        <v>1329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2516</v>
      </c>
      <c r="F86" s="5" t="s">
        <v>1813</v>
      </c>
      <c r="G86" t="s">
        <v>2064</v>
      </c>
      <c r="H86" s="5" t="s">
        <v>535</v>
      </c>
      <c r="I86" s="5" t="s">
        <v>2516</v>
      </c>
      <c r="J86" t="s">
        <v>2314</v>
      </c>
      <c r="K86" t="s">
        <v>2517</v>
      </c>
      <c r="L86" t="s">
        <v>1329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2516</v>
      </c>
      <c r="F87" s="5" t="s">
        <v>1814</v>
      </c>
      <c r="G87" t="s">
        <v>2065</v>
      </c>
      <c r="H87" s="5" t="s">
        <v>535</v>
      </c>
      <c r="I87" s="5" t="s">
        <v>2516</v>
      </c>
      <c r="J87" t="s">
        <v>2315</v>
      </c>
      <c r="K87" t="s">
        <v>2517</v>
      </c>
      <c r="L87" t="s">
        <v>1329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2516</v>
      </c>
      <c r="F88" s="5" t="s">
        <v>1815</v>
      </c>
      <c r="G88" t="s">
        <v>2066</v>
      </c>
      <c r="H88" s="5" t="s">
        <v>535</v>
      </c>
      <c r="I88" s="5" t="s">
        <v>2516</v>
      </c>
      <c r="J88" t="s">
        <v>2316</v>
      </c>
      <c r="K88" t="s">
        <v>2517</v>
      </c>
      <c r="L88" t="s">
        <v>1329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2516</v>
      </c>
      <c r="F89" s="5" t="s">
        <v>1816</v>
      </c>
      <c r="G89" t="s">
        <v>2067</v>
      </c>
      <c r="H89" s="5" t="s">
        <v>535</v>
      </c>
      <c r="I89" s="5" t="s">
        <v>2516</v>
      </c>
      <c r="J89" t="s">
        <v>2317</v>
      </c>
      <c r="K89" t="s">
        <v>2517</v>
      </c>
      <c r="L89" t="s">
        <v>1329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2516</v>
      </c>
      <c r="F90" s="5" t="s">
        <v>1817</v>
      </c>
      <c r="G90" t="s">
        <v>2068</v>
      </c>
      <c r="H90" s="5" t="s">
        <v>535</v>
      </c>
      <c r="I90" s="5" t="s">
        <v>2516</v>
      </c>
      <c r="J90" t="s">
        <v>2318</v>
      </c>
      <c r="K90" t="s">
        <v>1329</v>
      </c>
      <c r="L90" t="s">
        <v>1329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2516</v>
      </c>
      <c r="F91" s="5" t="s">
        <v>1818</v>
      </c>
      <c r="G91" t="s">
        <v>2069</v>
      </c>
      <c r="H91" s="5" t="s">
        <v>535</v>
      </c>
      <c r="I91" s="5" t="s">
        <v>2516</v>
      </c>
      <c r="J91" t="s">
        <v>2319</v>
      </c>
      <c r="K91" t="s">
        <v>2517</v>
      </c>
      <c r="L91" t="s">
        <v>1329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 t="s">
        <v>2516</v>
      </c>
      <c r="F92" s="5" t="s">
        <v>1819</v>
      </c>
      <c r="G92" t="s">
        <v>2070</v>
      </c>
      <c r="H92" s="5" t="s">
        <v>535</v>
      </c>
      <c r="I92" s="5" t="s">
        <v>2516</v>
      </c>
      <c r="J92" t="s">
        <v>2320</v>
      </c>
      <c r="K92" t="s">
        <v>2517</v>
      </c>
      <c r="L92" t="s">
        <v>1329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2516</v>
      </c>
      <c r="F93" s="5" t="s">
        <v>1820</v>
      </c>
      <c r="G93" t="s">
        <v>2071</v>
      </c>
      <c r="H93" s="5" t="s">
        <v>535</v>
      </c>
      <c r="I93" s="5" t="s">
        <v>2516</v>
      </c>
      <c r="J93" t="s">
        <v>2321</v>
      </c>
      <c r="K93" t="s">
        <v>2517</v>
      </c>
      <c r="L93" t="s">
        <v>1329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2516</v>
      </c>
      <c r="F94" s="5" t="s">
        <v>1821</v>
      </c>
      <c r="G94" t="s">
        <v>2072</v>
      </c>
      <c r="H94" s="5" t="s">
        <v>535</v>
      </c>
      <c r="I94" s="5" t="s">
        <v>2516</v>
      </c>
      <c r="J94" t="s">
        <v>2322</v>
      </c>
      <c r="K94" t="s">
        <v>2517</v>
      </c>
      <c r="L94" t="s">
        <v>1329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2516</v>
      </c>
      <c r="F95" s="5" t="s">
        <v>1822</v>
      </c>
      <c r="G95" t="s">
        <v>2073</v>
      </c>
      <c r="H95" s="5" t="s">
        <v>535</v>
      </c>
      <c r="I95" s="5" t="s">
        <v>2516</v>
      </c>
      <c r="J95" t="s">
        <v>2323</v>
      </c>
      <c r="K95" t="s">
        <v>1329</v>
      </c>
      <c r="L95" t="s">
        <v>1329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2516</v>
      </c>
      <c r="F96" s="5" t="s">
        <v>1823</v>
      </c>
      <c r="G96" t="s">
        <v>2074</v>
      </c>
      <c r="H96" s="5" t="s">
        <v>535</v>
      </c>
      <c r="I96" s="5" t="s">
        <v>2516</v>
      </c>
      <c r="J96" t="s">
        <v>2324</v>
      </c>
      <c r="K96" t="s">
        <v>2517</v>
      </c>
      <c r="L96" t="s">
        <v>1329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2516</v>
      </c>
      <c r="F97" s="5" t="s">
        <v>1824</v>
      </c>
      <c r="G97" t="s">
        <v>2075</v>
      </c>
      <c r="H97" s="5" t="s">
        <v>535</v>
      </c>
      <c r="I97" s="5" t="s">
        <v>2516</v>
      </c>
      <c r="J97" t="s">
        <v>2325</v>
      </c>
      <c r="K97" t="s">
        <v>2517</v>
      </c>
      <c r="L97" t="s">
        <v>1329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 t="s">
        <v>2516</v>
      </c>
      <c r="F98" s="5" t="s">
        <v>1825</v>
      </c>
      <c r="G98" t="s">
        <v>2076</v>
      </c>
      <c r="H98" s="5" t="s">
        <v>535</v>
      </c>
      <c r="I98" s="5" t="s">
        <v>2516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1329</v>
      </c>
      <c r="P98" s="4"/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2516</v>
      </c>
      <c r="F99" s="5" t="s">
        <v>1826</v>
      </c>
      <c r="G99" t="s">
        <v>2077</v>
      </c>
      <c r="H99" s="5" t="s">
        <v>535</v>
      </c>
      <c r="I99" s="5" t="s">
        <v>2516</v>
      </c>
      <c r="J99" t="s">
        <v>2327</v>
      </c>
      <c r="K99" t="s">
        <v>2517</v>
      </c>
      <c r="L99" t="s">
        <v>1329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2516</v>
      </c>
      <c r="F100" s="5" t="s">
        <v>1827</v>
      </c>
      <c r="G100" t="s">
        <v>2078</v>
      </c>
      <c r="H100" s="5" t="s">
        <v>535</v>
      </c>
      <c r="I100" s="5" t="s">
        <v>2516</v>
      </c>
      <c r="J100" t="s">
        <v>2328</v>
      </c>
      <c r="K100" t="s">
        <v>2517</v>
      </c>
      <c r="L100" t="s">
        <v>1329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2516</v>
      </c>
      <c r="F101" s="5" t="s">
        <v>1828</v>
      </c>
      <c r="G101" t="s">
        <v>2079</v>
      </c>
      <c r="H101" s="5" t="s">
        <v>535</v>
      </c>
      <c r="I101" s="5" t="s">
        <v>2516</v>
      </c>
      <c r="J101" t="s">
        <v>2329</v>
      </c>
      <c r="K101" t="s">
        <v>2517</v>
      </c>
      <c r="L101" t="s">
        <v>1329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2516</v>
      </c>
      <c r="F102" s="5" t="s">
        <v>1829</v>
      </c>
      <c r="G102" t="s">
        <v>2080</v>
      </c>
      <c r="H102" s="5" t="s">
        <v>535</v>
      </c>
      <c r="I102" s="5" t="s">
        <v>2516</v>
      </c>
      <c r="J102" t="s">
        <v>2330</v>
      </c>
      <c r="K102" t="s">
        <v>2517</v>
      </c>
      <c r="L102" t="s">
        <v>1329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2516</v>
      </c>
      <c r="F103" s="5" t="s">
        <v>1830</v>
      </c>
      <c r="G103" t="s">
        <v>2081</v>
      </c>
      <c r="H103" s="5" t="s">
        <v>535</v>
      </c>
      <c r="I103" s="5" t="s">
        <v>2516</v>
      </c>
      <c r="J103" t="s">
        <v>2331</v>
      </c>
      <c r="K103" t="s">
        <v>2517</v>
      </c>
      <c r="L103" t="s">
        <v>1329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2516</v>
      </c>
      <c r="F104" s="5" t="s">
        <v>1831</v>
      </c>
      <c r="G104" t="s">
        <v>2082</v>
      </c>
      <c r="H104" s="5" t="s">
        <v>535</v>
      </c>
      <c r="I104" s="5" t="s">
        <v>2516</v>
      </c>
      <c r="J104" t="s">
        <v>2332</v>
      </c>
      <c r="K104" t="s">
        <v>2517</v>
      </c>
      <c r="L104" t="s">
        <v>1329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2516</v>
      </c>
      <c r="F105" s="5" t="s">
        <v>1832</v>
      </c>
      <c r="G105" t="s">
        <v>2083</v>
      </c>
      <c r="H105" s="5" t="s">
        <v>535</v>
      </c>
      <c r="I105" s="5" t="s">
        <v>2516</v>
      </c>
      <c r="J105" t="s">
        <v>2333</v>
      </c>
      <c r="K105" t="s">
        <v>2517</v>
      </c>
      <c r="L105" t="s">
        <v>1329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2516</v>
      </c>
      <c r="F106" s="5" t="s">
        <v>1833</v>
      </c>
      <c r="G106" t="s">
        <v>2084</v>
      </c>
      <c r="H106" s="5" t="s">
        <v>535</v>
      </c>
      <c r="I106" s="5" t="s">
        <v>2516</v>
      </c>
      <c r="J106" t="s">
        <v>2334</v>
      </c>
      <c r="K106" t="s">
        <v>1329</v>
      </c>
      <c r="L106" t="s">
        <v>1329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2516</v>
      </c>
      <c r="F107" s="5" t="s">
        <v>1834</v>
      </c>
      <c r="G107" t="s">
        <v>2085</v>
      </c>
      <c r="H107" s="5" t="s">
        <v>535</v>
      </c>
      <c r="I107" s="5" t="s">
        <v>2516</v>
      </c>
      <c r="J107" t="s">
        <v>2335</v>
      </c>
      <c r="K107" t="s">
        <v>1329</v>
      </c>
      <c r="L107" t="s">
        <v>1329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2516</v>
      </c>
      <c r="F108" s="5" t="s">
        <v>1835</v>
      </c>
      <c r="G108" t="s">
        <v>2086</v>
      </c>
      <c r="H108" s="5" t="s">
        <v>535</v>
      </c>
      <c r="I108" s="5" t="s">
        <v>2516</v>
      </c>
      <c r="J108" t="s">
        <v>2336</v>
      </c>
      <c r="K108" t="s">
        <v>2517</v>
      </c>
      <c r="L108" t="s">
        <v>1329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2516</v>
      </c>
      <c r="F109" s="5" t="s">
        <v>1836</v>
      </c>
      <c r="G109" t="s">
        <v>2087</v>
      </c>
      <c r="H109" s="5" t="s">
        <v>535</v>
      </c>
      <c r="I109" s="5" t="s">
        <v>2516</v>
      </c>
      <c r="J109" t="s">
        <v>2337</v>
      </c>
      <c r="K109" t="s">
        <v>2517</v>
      </c>
      <c r="L109" t="s">
        <v>1329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2516</v>
      </c>
      <c r="F110" s="5" t="s">
        <v>1837</v>
      </c>
      <c r="G110" t="s">
        <v>2088</v>
      </c>
      <c r="H110" s="5" t="s">
        <v>535</v>
      </c>
      <c r="I110" s="5" t="s">
        <v>2516</v>
      </c>
      <c r="J110" t="s">
        <v>2338</v>
      </c>
      <c r="K110" t="s">
        <v>2517</v>
      </c>
      <c r="L110" t="s">
        <v>1329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2516</v>
      </c>
      <c r="F111" s="5" t="s">
        <v>1838</v>
      </c>
      <c r="G111" t="s">
        <v>2089</v>
      </c>
      <c r="H111" s="5" t="s">
        <v>535</v>
      </c>
      <c r="I111" s="5" t="s">
        <v>2516</v>
      </c>
      <c r="J111" t="s">
        <v>2339</v>
      </c>
      <c r="K111" t="s">
        <v>2517</v>
      </c>
      <c r="L111" t="s">
        <v>1329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2516</v>
      </c>
      <c r="F112" s="5" t="s">
        <v>1839</v>
      </c>
      <c r="G112" t="s">
        <v>2090</v>
      </c>
      <c r="H112" s="5" t="s">
        <v>535</v>
      </c>
      <c r="I112" s="5" t="s">
        <v>2516</v>
      </c>
      <c r="J112" t="s">
        <v>2340</v>
      </c>
      <c r="K112" t="s">
        <v>2517</v>
      </c>
      <c r="L112" t="s">
        <v>1329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2516</v>
      </c>
      <c r="F113" s="5" t="s">
        <v>1840</v>
      </c>
      <c r="G113" t="s">
        <v>2091</v>
      </c>
      <c r="H113" s="5" t="s">
        <v>535</v>
      </c>
      <c r="I113" s="5" t="s">
        <v>2516</v>
      </c>
      <c r="J113" t="s">
        <v>2341</v>
      </c>
      <c r="K113" t="s">
        <v>2517</v>
      </c>
      <c r="L113" t="s">
        <v>1329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2516</v>
      </c>
      <c r="F114" s="5" t="s">
        <v>1841</v>
      </c>
      <c r="G114" t="s">
        <v>2092</v>
      </c>
      <c r="H114" s="5" t="s">
        <v>535</v>
      </c>
      <c r="I114" s="5" t="s">
        <v>2516</v>
      </c>
      <c r="J114" t="s">
        <v>2342</v>
      </c>
      <c r="K114" t="s">
        <v>2517</v>
      </c>
      <c r="L114" t="s">
        <v>1329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2516</v>
      </c>
      <c r="F115" s="5" t="s">
        <v>1842</v>
      </c>
      <c r="G115" t="s">
        <v>2093</v>
      </c>
      <c r="H115" s="5" t="s">
        <v>535</v>
      </c>
      <c r="I115" s="5" t="s">
        <v>2516</v>
      </c>
      <c r="J115" t="s">
        <v>2343</v>
      </c>
      <c r="K115" t="s">
        <v>1329</v>
      </c>
      <c r="L115" t="s">
        <v>1329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2516</v>
      </c>
      <c r="F116" s="5" t="s">
        <v>1843</v>
      </c>
      <c r="G116" t="s">
        <v>2094</v>
      </c>
      <c r="H116" s="5" t="s">
        <v>535</v>
      </c>
      <c r="I116" s="5" t="s">
        <v>2516</v>
      </c>
      <c r="J116" t="s">
        <v>2344</v>
      </c>
      <c r="K116" t="s">
        <v>2517</v>
      </c>
      <c r="L116" t="s">
        <v>1329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2516</v>
      </c>
      <c r="F117" s="5" t="s">
        <v>1844</v>
      </c>
      <c r="G117" t="s">
        <v>2095</v>
      </c>
      <c r="H117" s="5" t="s">
        <v>535</v>
      </c>
      <c r="I117" s="5" t="s">
        <v>2516</v>
      </c>
      <c r="J117" t="s">
        <v>2345</v>
      </c>
      <c r="K117" t="s">
        <v>2517</v>
      </c>
      <c r="L117" t="s">
        <v>1329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2516</v>
      </c>
      <c r="F118" s="5" t="s">
        <v>1845</v>
      </c>
      <c r="G118" t="s">
        <v>2096</v>
      </c>
      <c r="H118" s="5" t="s">
        <v>535</v>
      </c>
      <c r="I118" s="5" t="s">
        <v>2516</v>
      </c>
      <c r="J118" t="s">
        <v>2346</v>
      </c>
      <c r="K118" t="s">
        <v>1329</v>
      </c>
      <c r="L118" t="s">
        <v>1329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2516</v>
      </c>
      <c r="F119" s="5" t="s">
        <v>1846</v>
      </c>
      <c r="G119" t="s">
        <v>2097</v>
      </c>
      <c r="H119" s="5" t="s">
        <v>535</v>
      </c>
      <c r="I119" s="5" t="s">
        <v>2516</v>
      </c>
      <c r="J119" t="s">
        <v>2347</v>
      </c>
      <c r="K119" t="s">
        <v>2517</v>
      </c>
      <c r="L119" t="s">
        <v>1329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2516</v>
      </c>
      <c r="F120" s="5" t="s">
        <v>1847</v>
      </c>
      <c r="G120" t="s">
        <v>2098</v>
      </c>
      <c r="H120" s="5" t="s">
        <v>535</v>
      </c>
      <c r="I120" s="5" t="s">
        <v>2516</v>
      </c>
      <c r="J120" t="s">
        <v>2348</v>
      </c>
      <c r="K120" t="s">
        <v>1329</v>
      </c>
      <c r="L120" t="s">
        <v>1329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2516</v>
      </c>
      <c r="F121" s="5" t="s">
        <v>1848</v>
      </c>
      <c r="G121" t="s">
        <v>2099</v>
      </c>
      <c r="H121" s="5" t="s">
        <v>535</v>
      </c>
      <c r="I121" s="5" t="s">
        <v>2516</v>
      </c>
      <c r="J121" t="s">
        <v>2349</v>
      </c>
      <c r="K121" t="s">
        <v>2517</v>
      </c>
      <c r="L121" t="s">
        <v>1329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2516</v>
      </c>
      <c r="F122" s="5" t="s">
        <v>1849</v>
      </c>
      <c r="G122" t="s">
        <v>2100</v>
      </c>
      <c r="H122" s="5" t="s">
        <v>535</v>
      </c>
      <c r="I122" s="5" t="s">
        <v>2516</v>
      </c>
      <c r="J122" t="s">
        <v>2350</v>
      </c>
      <c r="K122" t="s">
        <v>2517</v>
      </c>
      <c r="L122" t="s">
        <v>1329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2516</v>
      </c>
      <c r="F123" s="5" t="s">
        <v>1850</v>
      </c>
      <c r="G123" t="s">
        <v>2101</v>
      </c>
      <c r="H123" s="5" t="s">
        <v>535</v>
      </c>
      <c r="I123" s="5" t="s">
        <v>2516</v>
      </c>
      <c r="J123" t="s">
        <v>2351</v>
      </c>
      <c r="K123" t="s">
        <v>2517</v>
      </c>
      <c r="L123" t="s">
        <v>1329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2516</v>
      </c>
      <c r="F124" s="5" t="s">
        <v>1851</v>
      </c>
      <c r="G124" t="s">
        <v>2102</v>
      </c>
      <c r="H124" s="5" t="s">
        <v>535</v>
      </c>
      <c r="I124" s="5" t="s">
        <v>2516</v>
      </c>
      <c r="J124" t="s">
        <v>2352</v>
      </c>
      <c r="K124" t="s">
        <v>2517</v>
      </c>
      <c r="L124" t="s">
        <v>1329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2516</v>
      </c>
      <c r="F125" s="5" t="s">
        <v>1852</v>
      </c>
      <c r="G125" t="s">
        <v>2103</v>
      </c>
      <c r="H125" s="5" t="s">
        <v>535</v>
      </c>
      <c r="I125" s="5" t="s">
        <v>2516</v>
      </c>
      <c r="J125" t="s">
        <v>2353</v>
      </c>
      <c r="K125" t="s">
        <v>2517</v>
      </c>
      <c r="L125" t="s">
        <v>1329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2516</v>
      </c>
      <c r="F126" s="5" t="s">
        <v>1853</v>
      </c>
      <c r="G126" t="s">
        <v>2104</v>
      </c>
      <c r="H126" s="5" t="s">
        <v>535</v>
      </c>
      <c r="I126" s="5" t="s">
        <v>2516</v>
      </c>
      <c r="J126" t="s">
        <v>2354</v>
      </c>
      <c r="K126" t="s">
        <v>2517</v>
      </c>
      <c r="L126" t="s">
        <v>1329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2516</v>
      </c>
      <c r="F127" s="5" t="s">
        <v>1854</v>
      </c>
      <c r="G127" t="s">
        <v>2105</v>
      </c>
      <c r="H127" s="5" t="s">
        <v>535</v>
      </c>
      <c r="I127" s="5" t="s">
        <v>2516</v>
      </c>
      <c r="J127" t="s">
        <v>2355</v>
      </c>
      <c r="K127" t="s">
        <v>2517</v>
      </c>
      <c r="L127" t="s">
        <v>1329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2516</v>
      </c>
      <c r="F128" s="5" t="s">
        <v>1855</v>
      </c>
      <c r="G128" t="s">
        <v>2106</v>
      </c>
      <c r="H128" s="5" t="s">
        <v>535</v>
      </c>
      <c r="I128" s="5" t="s">
        <v>2516</v>
      </c>
      <c r="J128" t="s">
        <v>2356</v>
      </c>
      <c r="K128" t="s">
        <v>2517</v>
      </c>
      <c r="L128" t="s">
        <v>1329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2516</v>
      </c>
      <c r="F129" s="5" t="s">
        <v>1856</v>
      </c>
      <c r="G129" t="s">
        <v>2107</v>
      </c>
      <c r="H129" s="5" t="s">
        <v>535</v>
      </c>
      <c r="I129" s="5" t="s">
        <v>2516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2517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2516</v>
      </c>
      <c r="F130" s="5" t="s">
        <v>1857</v>
      </c>
      <c r="G130" t="s">
        <v>2108</v>
      </c>
      <c r="H130" s="5" t="s">
        <v>535</v>
      </c>
      <c r="I130" s="5" t="s">
        <v>2516</v>
      </c>
      <c r="J130" t="s">
        <v>2358</v>
      </c>
      <c r="K130" t="s">
        <v>2517</v>
      </c>
      <c r="L130" t="s">
        <v>1329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2516</v>
      </c>
      <c r="F131" s="5" t="s">
        <v>1858</v>
      </c>
      <c r="G131" t="s">
        <v>2109</v>
      </c>
      <c r="H131" s="5" t="s">
        <v>535</v>
      </c>
      <c r="I131" s="5" t="s">
        <v>2516</v>
      </c>
      <c r="J131" t="s">
        <v>2359</v>
      </c>
      <c r="K131" t="s">
        <v>2517</v>
      </c>
      <c r="L131" t="s">
        <v>1329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2516</v>
      </c>
      <c r="F132" s="5" t="s">
        <v>1859</v>
      </c>
      <c r="G132" t="s">
        <v>2110</v>
      </c>
      <c r="H132" s="5" t="s">
        <v>535</v>
      </c>
      <c r="I132" s="5" t="s">
        <v>2516</v>
      </c>
      <c r="J132" t="s">
        <v>2360</v>
      </c>
      <c r="K132" t="s">
        <v>2517</v>
      </c>
      <c r="L132" t="s">
        <v>1329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2516</v>
      </c>
      <c r="F133" s="5" t="s">
        <v>1860</v>
      </c>
      <c r="G133" t="s">
        <v>2111</v>
      </c>
      <c r="H133" s="5" t="s">
        <v>535</v>
      </c>
      <c r="I133" s="5" t="s">
        <v>2516</v>
      </c>
      <c r="J133" t="s">
        <v>2361</v>
      </c>
      <c r="K133" t="s">
        <v>1329</v>
      </c>
      <c r="L133" t="s">
        <v>1329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2516</v>
      </c>
      <c r="F134" s="5" t="s">
        <v>1861</v>
      </c>
      <c r="G134" t="s">
        <v>2112</v>
      </c>
      <c r="H134" s="5" t="s">
        <v>535</v>
      </c>
      <c r="I134" s="5" t="s">
        <v>2516</v>
      </c>
      <c r="J134" t="s">
        <v>2362</v>
      </c>
      <c r="K134" t="s">
        <v>2517</v>
      </c>
      <c r="L134" t="s">
        <v>1329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2516</v>
      </c>
      <c r="F135" s="5" t="s">
        <v>1862</v>
      </c>
      <c r="G135" t="s">
        <v>2113</v>
      </c>
      <c r="H135" s="5" t="s">
        <v>535</v>
      </c>
      <c r="I135" s="5" t="s">
        <v>2516</v>
      </c>
      <c r="J135" t="s">
        <v>2363</v>
      </c>
      <c r="K135" t="s">
        <v>2517</v>
      </c>
      <c r="L135" t="s">
        <v>1329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2516</v>
      </c>
      <c r="F136" s="5" t="s">
        <v>1863</v>
      </c>
      <c r="G136" t="s">
        <v>2114</v>
      </c>
      <c r="H136" s="5" t="s">
        <v>535</v>
      </c>
      <c r="I136" s="5" t="s">
        <v>2516</v>
      </c>
      <c r="J136" t="s">
        <v>2364</v>
      </c>
      <c r="K136" t="s">
        <v>2517</v>
      </c>
      <c r="L136" t="s">
        <v>1329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2516</v>
      </c>
      <c r="F137" s="5" t="s">
        <v>1864</v>
      </c>
      <c r="G137" t="s">
        <v>2115</v>
      </c>
      <c r="H137" s="5" t="s">
        <v>535</v>
      </c>
      <c r="I137" s="5" t="s">
        <v>2516</v>
      </c>
      <c r="J137" t="s">
        <v>2365</v>
      </c>
      <c r="K137" t="s">
        <v>2517</v>
      </c>
      <c r="L137" t="s">
        <v>1329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2516</v>
      </c>
      <c r="F138" s="5" t="s">
        <v>1865</v>
      </c>
      <c r="G138" t="s">
        <v>2116</v>
      </c>
      <c r="H138" s="5" t="s">
        <v>535</v>
      </c>
      <c r="I138" s="5" t="s">
        <v>2516</v>
      </c>
      <c r="J138" t="s">
        <v>2366</v>
      </c>
      <c r="K138" t="s">
        <v>2517</v>
      </c>
      <c r="L138" t="s">
        <v>1329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2516</v>
      </c>
      <c r="F139" s="5" t="s">
        <v>1866</v>
      </c>
      <c r="G139" t="s">
        <v>2117</v>
      </c>
      <c r="H139" s="5" t="s">
        <v>535</v>
      </c>
      <c r="I139" s="5" t="s">
        <v>2516</v>
      </c>
      <c r="J139" t="s">
        <v>2367</v>
      </c>
      <c r="K139" t="s">
        <v>2517</v>
      </c>
      <c r="L139" t="s">
        <v>1329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2516</v>
      </c>
      <c r="F140" s="5" t="s">
        <v>1867</v>
      </c>
      <c r="G140" t="s">
        <v>2118</v>
      </c>
      <c r="H140" s="5" t="s">
        <v>535</v>
      </c>
      <c r="I140" s="5" t="s">
        <v>2516</v>
      </c>
      <c r="J140" t="s">
        <v>2368</v>
      </c>
      <c r="K140" t="s">
        <v>2517</v>
      </c>
      <c r="L140" t="s">
        <v>1329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2516</v>
      </c>
      <c r="F141" s="5" t="s">
        <v>1868</v>
      </c>
      <c r="G141" t="s">
        <v>2119</v>
      </c>
      <c r="H141" s="5" t="s">
        <v>535</v>
      </c>
      <c r="I141" s="5" t="s">
        <v>2516</v>
      </c>
      <c r="J141" t="s">
        <v>2369</v>
      </c>
      <c r="K141" t="s">
        <v>2517</v>
      </c>
      <c r="L141" t="s">
        <v>1329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2516</v>
      </c>
      <c r="F142" s="5" t="s">
        <v>1869</v>
      </c>
      <c r="G142" t="s">
        <v>2120</v>
      </c>
      <c r="H142" s="5" t="s">
        <v>535</v>
      </c>
      <c r="I142" s="5" t="s">
        <v>2516</v>
      </c>
      <c r="J142" t="s">
        <v>2370</v>
      </c>
      <c r="K142" t="s">
        <v>2517</v>
      </c>
      <c r="L142" t="s">
        <v>1329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2516</v>
      </c>
      <c r="F143" s="5" t="s">
        <v>1870</v>
      </c>
      <c r="G143" t="s">
        <v>2121</v>
      </c>
      <c r="H143" s="5" t="s">
        <v>535</v>
      </c>
      <c r="I143" s="5" t="s">
        <v>2516</v>
      </c>
      <c r="J143" t="s">
        <v>2371</v>
      </c>
      <c r="K143" t="s">
        <v>2517</v>
      </c>
      <c r="L143" t="s">
        <v>1329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2516</v>
      </c>
      <c r="F144" s="5" t="s">
        <v>1871</v>
      </c>
      <c r="G144" t="s">
        <v>2122</v>
      </c>
      <c r="H144" s="5" t="s">
        <v>535</v>
      </c>
      <c r="I144" s="5" t="s">
        <v>2516</v>
      </c>
      <c r="J144" t="s">
        <v>2372</v>
      </c>
      <c r="K144" t="s">
        <v>2517</v>
      </c>
      <c r="L144" t="s">
        <v>1329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2516</v>
      </c>
      <c r="F145" s="5" t="s">
        <v>1872</v>
      </c>
      <c r="G145" t="s">
        <v>2123</v>
      </c>
      <c r="H145" s="5" t="s">
        <v>535</v>
      </c>
      <c r="I145" s="5" t="s">
        <v>2516</v>
      </c>
      <c r="J145" t="s">
        <v>2373</v>
      </c>
      <c r="K145" t="s">
        <v>2517</v>
      </c>
      <c r="L145" t="s">
        <v>1329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2516</v>
      </c>
      <c r="F146" s="5" t="s">
        <v>1873</v>
      </c>
      <c r="G146" t="s">
        <v>2124</v>
      </c>
      <c r="H146" s="5" t="s">
        <v>535</v>
      </c>
      <c r="I146" s="5" t="s">
        <v>2516</v>
      </c>
      <c r="J146" t="s">
        <v>2374</v>
      </c>
      <c r="K146" t="s">
        <v>2517</v>
      </c>
      <c r="L146" t="s">
        <v>1329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2516</v>
      </c>
      <c r="F147" s="5" t="s">
        <v>1874</v>
      </c>
      <c r="G147" t="s">
        <v>2125</v>
      </c>
      <c r="H147" s="5" t="s">
        <v>535</v>
      </c>
      <c r="I147" s="5" t="s">
        <v>2516</v>
      </c>
      <c r="J147" t="s">
        <v>2375</v>
      </c>
      <c r="K147" t="s">
        <v>2517</v>
      </c>
      <c r="L147" t="s">
        <v>1329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2516</v>
      </c>
      <c r="F148" s="5" t="s">
        <v>1875</v>
      </c>
      <c r="G148" t="s">
        <v>2126</v>
      </c>
      <c r="H148" s="5" t="s">
        <v>535</v>
      </c>
      <c r="I148" s="5" t="s">
        <v>2516</v>
      </c>
      <c r="J148" t="s">
        <v>2376</v>
      </c>
      <c r="K148" t="s">
        <v>2517</v>
      </c>
      <c r="L148" t="s">
        <v>1329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2516</v>
      </c>
      <c r="F149" s="5" t="s">
        <v>1876</v>
      </c>
      <c r="G149" t="s">
        <v>2127</v>
      </c>
      <c r="H149" s="5" t="s">
        <v>535</v>
      </c>
      <c r="I149" s="5" t="s">
        <v>2516</v>
      </c>
      <c r="J149" t="s">
        <v>2377</v>
      </c>
      <c r="K149" t="s">
        <v>2517</v>
      </c>
      <c r="L149" t="s">
        <v>1329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2516</v>
      </c>
      <c r="F150" s="5" t="s">
        <v>1877</v>
      </c>
      <c r="G150" t="s">
        <v>2128</v>
      </c>
      <c r="H150" s="5" t="s">
        <v>535</v>
      </c>
      <c r="I150" s="5" t="s">
        <v>2516</v>
      </c>
      <c r="J150" t="s">
        <v>2378</v>
      </c>
      <c r="K150" t="s">
        <v>2517</v>
      </c>
      <c r="L150" t="s">
        <v>1329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2516</v>
      </c>
      <c r="F151" s="5" t="s">
        <v>1878</v>
      </c>
      <c r="G151" t="s">
        <v>2129</v>
      </c>
      <c r="H151" s="5" t="s">
        <v>535</v>
      </c>
      <c r="I151" s="5" t="s">
        <v>2516</v>
      </c>
      <c r="J151" t="s">
        <v>2379</v>
      </c>
      <c r="K151" t="s">
        <v>2517</v>
      </c>
      <c r="L151" t="s">
        <v>1329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2516</v>
      </c>
      <c r="F152" s="5" t="s">
        <v>1879</v>
      </c>
      <c r="G152" t="s">
        <v>2130</v>
      </c>
      <c r="H152" s="5" t="s">
        <v>535</v>
      </c>
      <c r="I152" s="5" t="s">
        <v>2516</v>
      </c>
      <c r="J152" t="s">
        <v>2380</v>
      </c>
      <c r="K152" t="s">
        <v>2517</v>
      </c>
      <c r="L152" t="s">
        <v>1329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2516</v>
      </c>
      <c r="F153" s="5" t="s">
        <v>1880</v>
      </c>
      <c r="G153" t="s">
        <v>2131</v>
      </c>
      <c r="H153" s="5" t="s">
        <v>535</v>
      </c>
      <c r="I153" s="5" t="s">
        <v>2516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2517</v>
      </c>
      <c r="P153" s="4" t="s">
        <v>2507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2516</v>
      </c>
      <c r="F154" s="5" t="s">
        <v>1881</v>
      </c>
      <c r="G154" t="s">
        <v>2132</v>
      </c>
      <c r="H154" s="5" t="s">
        <v>535</v>
      </c>
      <c r="I154" s="5" t="s">
        <v>2516</v>
      </c>
      <c r="J154" t="s">
        <v>2382</v>
      </c>
      <c r="K154" t="s">
        <v>2517</v>
      </c>
      <c r="L154" t="s">
        <v>1329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2516</v>
      </c>
      <c r="F155" s="5" t="s">
        <v>1882</v>
      </c>
      <c r="G155" t="s">
        <v>2133</v>
      </c>
      <c r="H155" s="5" t="s">
        <v>535</v>
      </c>
      <c r="I155" s="5" t="s">
        <v>2516</v>
      </c>
      <c r="J155" t="s">
        <v>2383</v>
      </c>
      <c r="K155" t="s">
        <v>2517</v>
      </c>
      <c r="L155" t="s">
        <v>1329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2516</v>
      </c>
      <c r="F156" s="5" t="s">
        <v>1883</v>
      </c>
      <c r="G156" t="s">
        <v>2134</v>
      </c>
      <c r="H156" s="5" t="s">
        <v>535</v>
      </c>
      <c r="I156" s="5" t="s">
        <v>2516</v>
      </c>
      <c r="J156" t="s">
        <v>2384</v>
      </c>
      <c r="K156" t="s">
        <v>2517</v>
      </c>
      <c r="L156" t="s">
        <v>1329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2516</v>
      </c>
      <c r="F157" s="5" t="s">
        <v>1884</v>
      </c>
      <c r="G157" t="s">
        <v>2135</v>
      </c>
      <c r="H157" s="5" t="s">
        <v>535</v>
      </c>
      <c r="I157" s="5" t="s">
        <v>2516</v>
      </c>
      <c r="J157" t="s">
        <v>2385</v>
      </c>
      <c r="K157" t="s">
        <v>2517</v>
      </c>
      <c r="L157" t="s">
        <v>1329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2516</v>
      </c>
      <c r="F158" s="5" t="s">
        <v>1885</v>
      </c>
      <c r="G158" t="s">
        <v>2136</v>
      </c>
      <c r="H158" s="5" t="s">
        <v>535</v>
      </c>
      <c r="I158" s="5" t="s">
        <v>2516</v>
      </c>
      <c r="J158" t="s">
        <v>2386</v>
      </c>
      <c r="K158" t="s">
        <v>2517</v>
      </c>
      <c r="L158" t="s">
        <v>1329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2516</v>
      </c>
      <c r="F159" s="5" t="s">
        <v>1886</v>
      </c>
      <c r="G159" t="s">
        <v>2137</v>
      </c>
      <c r="H159" s="5" t="s">
        <v>535</v>
      </c>
      <c r="I159" s="5" t="s">
        <v>2516</v>
      </c>
      <c r="J159" t="s">
        <v>2387</v>
      </c>
      <c r="K159" t="s">
        <v>2517</v>
      </c>
      <c r="L159" t="s">
        <v>1329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2516</v>
      </c>
      <c r="F160" s="5" t="s">
        <v>1887</v>
      </c>
      <c r="G160" t="s">
        <v>2138</v>
      </c>
      <c r="H160" s="5" t="s">
        <v>535</v>
      </c>
      <c r="I160" s="5" t="s">
        <v>2516</v>
      </c>
      <c r="J160" t="s">
        <v>2388</v>
      </c>
      <c r="K160" t="s">
        <v>2517</v>
      </c>
      <c r="L160" t="s">
        <v>1329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2516</v>
      </c>
      <c r="F161" s="5" t="s">
        <v>1888</v>
      </c>
      <c r="G161" t="s">
        <v>2139</v>
      </c>
      <c r="H161" s="5" t="s">
        <v>535</v>
      </c>
      <c r="I161" s="5" t="s">
        <v>2516</v>
      </c>
      <c r="J161" t="s">
        <v>2389</v>
      </c>
      <c r="K161" t="s">
        <v>2517</v>
      </c>
      <c r="L161" t="s">
        <v>1329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2516</v>
      </c>
      <c r="F162" s="5" t="s">
        <v>1889</v>
      </c>
      <c r="G162" t="s">
        <v>2140</v>
      </c>
      <c r="H162" s="5" t="s">
        <v>535</v>
      </c>
      <c r="I162" s="5" t="s">
        <v>2516</v>
      </c>
      <c r="J162" t="s">
        <v>2390</v>
      </c>
      <c r="K162" t="s">
        <v>2517</v>
      </c>
      <c r="L162" t="s">
        <v>1329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2516</v>
      </c>
      <c r="F163" s="5" t="s">
        <v>1890</v>
      </c>
      <c r="G163" t="s">
        <v>2141</v>
      </c>
      <c r="H163" s="5" t="s">
        <v>535</v>
      </c>
      <c r="I163" s="5" t="s">
        <v>2516</v>
      </c>
      <c r="J163" t="s">
        <v>2391</v>
      </c>
      <c r="K163" t="s">
        <v>1329</v>
      </c>
      <c r="L163" t="s">
        <v>1329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2516</v>
      </c>
      <c r="F164" s="5" t="s">
        <v>1891</v>
      </c>
      <c r="G164" t="s">
        <v>2142</v>
      </c>
      <c r="H164" s="5" t="s">
        <v>535</v>
      </c>
      <c r="I164" s="5" t="s">
        <v>2516</v>
      </c>
      <c r="J164" t="s">
        <v>2392</v>
      </c>
      <c r="K164" t="s">
        <v>2517</v>
      </c>
      <c r="L164" t="s">
        <v>1329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2516</v>
      </c>
      <c r="F165" s="5" t="s">
        <v>1892</v>
      </c>
      <c r="G165" t="s">
        <v>2143</v>
      </c>
      <c r="H165" s="5" t="s">
        <v>535</v>
      </c>
      <c r="I165" s="5" t="s">
        <v>2516</v>
      </c>
      <c r="J165" t="s">
        <v>2393</v>
      </c>
      <c r="K165" t="s">
        <v>2517</v>
      </c>
      <c r="L165" t="s">
        <v>1329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2516</v>
      </c>
      <c r="F166" s="5" t="s">
        <v>1893</v>
      </c>
      <c r="G166" t="s">
        <v>2144</v>
      </c>
      <c r="H166" s="5" t="s">
        <v>535</v>
      </c>
      <c r="I166" s="5" t="s">
        <v>2516</v>
      </c>
      <c r="J166" t="s">
        <v>2394</v>
      </c>
      <c r="K166" t="s">
        <v>2517</v>
      </c>
      <c r="L166" t="s">
        <v>1329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2516</v>
      </c>
      <c r="F167" s="5" t="s">
        <v>1894</v>
      </c>
      <c r="G167" t="s">
        <v>2145</v>
      </c>
      <c r="H167" s="5" t="s">
        <v>535</v>
      </c>
      <c r="I167" s="5" t="s">
        <v>2516</v>
      </c>
      <c r="J167" t="s">
        <v>2395</v>
      </c>
      <c r="K167" t="s">
        <v>2517</v>
      </c>
      <c r="L167" t="s">
        <v>1329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2516</v>
      </c>
      <c r="F168" s="5" t="s">
        <v>1895</v>
      </c>
      <c r="G168" t="s">
        <v>2146</v>
      </c>
      <c r="H168" s="5" t="s">
        <v>535</v>
      </c>
      <c r="I168" s="5" t="s">
        <v>2516</v>
      </c>
      <c r="J168" t="s">
        <v>2396</v>
      </c>
      <c r="K168" t="s">
        <v>2517</v>
      </c>
      <c r="L168" t="s">
        <v>1329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2516</v>
      </c>
      <c r="F169" s="5" t="s">
        <v>1896</v>
      </c>
      <c r="G169" t="s">
        <v>2147</v>
      </c>
      <c r="H169" s="5" t="s">
        <v>535</v>
      </c>
      <c r="I169" s="5" t="s">
        <v>2516</v>
      </c>
      <c r="J169" t="s">
        <v>2397</v>
      </c>
      <c r="K169" t="s">
        <v>2517</v>
      </c>
      <c r="L169" t="s">
        <v>1329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2516</v>
      </c>
      <c r="F170" s="5" t="s">
        <v>1897</v>
      </c>
      <c r="G170" t="s">
        <v>2148</v>
      </c>
      <c r="H170" s="5" t="s">
        <v>535</v>
      </c>
      <c r="I170" s="5" t="s">
        <v>2516</v>
      </c>
      <c r="J170" t="s">
        <v>2398</v>
      </c>
      <c r="K170" t="s">
        <v>2517</v>
      </c>
      <c r="L170" t="s">
        <v>1329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2516</v>
      </c>
      <c r="F171" s="5" t="s">
        <v>1898</v>
      </c>
      <c r="G171" t="s">
        <v>2149</v>
      </c>
      <c r="H171" s="5" t="s">
        <v>535</v>
      </c>
      <c r="I171" s="5" t="s">
        <v>2516</v>
      </c>
      <c r="J171" t="s">
        <v>2399</v>
      </c>
      <c r="K171" t="s">
        <v>2517</v>
      </c>
      <c r="L171" t="s">
        <v>1329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2516</v>
      </c>
      <c r="F172" s="5" t="s">
        <v>1899</v>
      </c>
      <c r="G172" t="s">
        <v>2150</v>
      </c>
      <c r="H172" s="5" t="s">
        <v>535</v>
      </c>
      <c r="I172" s="5" t="s">
        <v>2516</v>
      </c>
      <c r="J172" t="s">
        <v>2400</v>
      </c>
      <c r="K172" t="s">
        <v>2517</v>
      </c>
      <c r="L172" t="s">
        <v>1329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2516</v>
      </c>
      <c r="F173" s="5" t="s">
        <v>1900</v>
      </c>
      <c r="G173" t="s">
        <v>2151</v>
      </c>
      <c r="H173" s="5" t="s">
        <v>535</v>
      </c>
      <c r="I173" s="5" t="s">
        <v>2516</v>
      </c>
      <c r="J173" t="s">
        <v>2401</v>
      </c>
      <c r="K173" t="s">
        <v>2517</v>
      </c>
      <c r="L173" t="s">
        <v>1329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2516</v>
      </c>
      <c r="F174" s="5" t="s">
        <v>1901</v>
      </c>
      <c r="G174" t="s">
        <v>2152</v>
      </c>
      <c r="H174" s="5" t="s">
        <v>535</v>
      </c>
      <c r="I174" s="5" t="s">
        <v>2516</v>
      </c>
      <c r="J174" t="s">
        <v>2402</v>
      </c>
      <c r="K174" t="s">
        <v>2517</v>
      </c>
      <c r="L174" t="s">
        <v>1329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2516</v>
      </c>
      <c r="F175" s="5" t="s">
        <v>1902</v>
      </c>
      <c r="G175" t="s">
        <v>2153</v>
      </c>
      <c r="H175" s="5" t="s">
        <v>535</v>
      </c>
      <c r="I175" s="5" t="s">
        <v>2516</v>
      </c>
      <c r="J175" t="s">
        <v>2403</v>
      </c>
      <c r="K175" t="s">
        <v>1329</v>
      </c>
      <c r="L175" t="s">
        <v>1329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2516</v>
      </c>
      <c r="F176" s="5" t="s">
        <v>1903</v>
      </c>
      <c r="G176" t="s">
        <v>2154</v>
      </c>
      <c r="H176" s="5" t="s">
        <v>535</v>
      </c>
      <c r="I176" s="5" t="s">
        <v>2516</v>
      </c>
      <c r="J176" t="s">
        <v>2404</v>
      </c>
      <c r="K176" t="s">
        <v>2517</v>
      </c>
      <c r="L176" t="s">
        <v>1329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2516</v>
      </c>
      <c r="F177" s="5" t="s">
        <v>1904</v>
      </c>
      <c r="G177" t="s">
        <v>2155</v>
      </c>
      <c r="H177" s="5" t="s">
        <v>535</v>
      </c>
      <c r="I177" s="5" t="s">
        <v>2516</v>
      </c>
      <c r="J177" t="s">
        <v>2405</v>
      </c>
      <c r="K177" t="s">
        <v>2517</v>
      </c>
      <c r="L177" t="s">
        <v>1329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2516</v>
      </c>
      <c r="F178" s="5" t="s">
        <v>1905</v>
      </c>
      <c r="G178" t="s">
        <v>2156</v>
      </c>
      <c r="H178" s="5" t="s">
        <v>535</v>
      </c>
      <c r="I178" s="5" t="s">
        <v>2516</v>
      </c>
      <c r="J178" t="s">
        <v>2406</v>
      </c>
      <c r="K178" t="s">
        <v>2517</v>
      </c>
      <c r="L178" t="s">
        <v>1329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2516</v>
      </c>
      <c r="F179" s="5" t="s">
        <v>1906</v>
      </c>
      <c r="G179" t="s">
        <v>2157</v>
      </c>
      <c r="H179" s="5" t="s">
        <v>535</v>
      </c>
      <c r="I179" s="5" t="s">
        <v>2516</v>
      </c>
      <c r="J179" t="s">
        <v>2407</v>
      </c>
      <c r="K179" t="s">
        <v>2517</v>
      </c>
      <c r="L179" t="s">
        <v>1329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2516</v>
      </c>
      <c r="F180" s="5" t="s">
        <v>1907</v>
      </c>
      <c r="G180" t="s">
        <v>2158</v>
      </c>
      <c r="H180" s="5" t="s">
        <v>535</v>
      </c>
      <c r="I180" s="5" t="s">
        <v>2516</v>
      </c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2516</v>
      </c>
      <c r="F181" s="5" t="s">
        <v>1908</v>
      </c>
      <c r="G181" t="s">
        <v>2159</v>
      </c>
      <c r="H181" s="5" t="s">
        <v>535</v>
      </c>
      <c r="I181" s="5" t="s">
        <v>2516</v>
      </c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2516</v>
      </c>
      <c r="F182" s="5" t="s">
        <v>1909</v>
      </c>
      <c r="G182" t="s">
        <v>2160</v>
      </c>
      <c r="H182" s="5" t="s">
        <v>535</v>
      </c>
      <c r="I182" s="5" t="s">
        <v>2516</v>
      </c>
      <c r="J182" t="s">
        <v>2410</v>
      </c>
      <c r="K182" t="s">
        <v>2517</v>
      </c>
      <c r="L182" t="s">
        <v>1329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2516</v>
      </c>
      <c r="F183" s="5" t="s">
        <v>1910</v>
      </c>
      <c r="G183" t="s">
        <v>2161</v>
      </c>
      <c r="H183" s="5" t="s">
        <v>535</v>
      </c>
      <c r="I183" s="5" t="s">
        <v>2516</v>
      </c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2516</v>
      </c>
      <c r="F184" s="5" t="s">
        <v>1911</v>
      </c>
      <c r="G184" t="s">
        <v>2162</v>
      </c>
      <c r="H184" s="5" t="s">
        <v>535</v>
      </c>
      <c r="I184" s="5" t="s">
        <v>2516</v>
      </c>
      <c r="J184" t="s">
        <v>2412</v>
      </c>
      <c r="K184" t="s">
        <v>2517</v>
      </c>
      <c r="L184" t="s">
        <v>1329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2516</v>
      </c>
      <c r="F185" s="5" t="s">
        <v>1912</v>
      </c>
      <c r="G185" t="s">
        <v>2163</v>
      </c>
      <c r="H185" s="5" t="s">
        <v>535</v>
      </c>
      <c r="I185" s="5" t="s">
        <v>2516</v>
      </c>
      <c r="J185" t="s">
        <v>2413</v>
      </c>
      <c r="K185" t="s">
        <v>2517</v>
      </c>
      <c r="L185" t="s">
        <v>1329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2516</v>
      </c>
      <c r="F186" s="5" t="s">
        <v>1913</v>
      </c>
      <c r="G186" t="s">
        <v>2164</v>
      </c>
      <c r="H186" s="5" t="s">
        <v>535</v>
      </c>
      <c r="I186" s="5" t="s">
        <v>2516</v>
      </c>
      <c r="J186" t="s">
        <v>2414</v>
      </c>
      <c r="K186" t="s">
        <v>2517</v>
      </c>
      <c r="L186" t="s">
        <v>1329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2516</v>
      </c>
      <c r="F187" s="5" t="s">
        <v>1914</v>
      </c>
      <c r="G187" t="s">
        <v>2165</v>
      </c>
      <c r="H187" s="5" t="s">
        <v>535</v>
      </c>
      <c r="I187" s="5" t="s">
        <v>2516</v>
      </c>
      <c r="J187" t="s">
        <v>2415</v>
      </c>
      <c r="K187" t="s">
        <v>2517</v>
      </c>
      <c r="L187" t="s">
        <v>1329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2516</v>
      </c>
      <c r="F188" s="5" t="s">
        <v>1915</v>
      </c>
      <c r="G188" t="s">
        <v>2166</v>
      </c>
      <c r="H188" s="5" t="s">
        <v>535</v>
      </c>
      <c r="I188" s="5" t="s">
        <v>2516</v>
      </c>
      <c r="J188" t="s">
        <v>2416</v>
      </c>
      <c r="K188" t="s">
        <v>2517</v>
      </c>
      <c r="L188" t="s">
        <v>1329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2516</v>
      </c>
      <c r="F189" s="5" t="s">
        <v>1916</v>
      </c>
      <c r="G189" t="s">
        <v>2167</v>
      </c>
      <c r="H189" s="5" t="s">
        <v>535</v>
      </c>
      <c r="I189" s="5" t="s">
        <v>2516</v>
      </c>
      <c r="J189" t="s">
        <v>2417</v>
      </c>
      <c r="K189" t="s">
        <v>2517</v>
      </c>
      <c r="L189" t="s">
        <v>1329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2516</v>
      </c>
      <c r="F190" s="5" t="s">
        <v>1917</v>
      </c>
      <c r="G190" t="s">
        <v>2168</v>
      </c>
      <c r="H190" s="5" t="s">
        <v>535</v>
      </c>
      <c r="I190" s="5" t="s">
        <v>2516</v>
      </c>
      <c r="J190" t="s">
        <v>2418</v>
      </c>
      <c r="K190" t="s">
        <v>2517</v>
      </c>
      <c r="L190" t="s">
        <v>1329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2516</v>
      </c>
      <c r="F191" s="5" t="s">
        <v>1918</v>
      </c>
      <c r="G191" t="s">
        <v>2169</v>
      </c>
      <c r="H191" s="5" t="s">
        <v>535</v>
      </c>
      <c r="I191" s="5" t="s">
        <v>2516</v>
      </c>
      <c r="J191" t="s">
        <v>2419</v>
      </c>
      <c r="K191" t="s">
        <v>2517</v>
      </c>
      <c r="L191" t="s">
        <v>1329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2516</v>
      </c>
      <c r="F192" s="5" t="s">
        <v>1919</v>
      </c>
      <c r="G192" t="s">
        <v>2170</v>
      </c>
      <c r="H192" s="5" t="s">
        <v>535</v>
      </c>
      <c r="I192" s="5" t="s">
        <v>2516</v>
      </c>
      <c r="J192" t="s">
        <v>2420</v>
      </c>
      <c r="K192" t="s">
        <v>2517</v>
      </c>
      <c r="L192" t="s">
        <v>1329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2516</v>
      </c>
      <c r="F193" s="5" t="s">
        <v>1920</v>
      </c>
      <c r="G193" t="s">
        <v>2171</v>
      </c>
      <c r="H193" s="5" t="s">
        <v>535</v>
      </c>
      <c r="I193" s="5" t="s">
        <v>2516</v>
      </c>
      <c r="J193" t="s">
        <v>2421</v>
      </c>
      <c r="K193" t="s">
        <v>2517</v>
      </c>
      <c r="L193" t="s">
        <v>1329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2516</v>
      </c>
      <c r="F194" s="5" t="s">
        <v>1921</v>
      </c>
      <c r="G194" t="s">
        <v>2172</v>
      </c>
      <c r="H194" s="5" t="s">
        <v>535</v>
      </c>
      <c r="I194" s="5" t="s">
        <v>2516</v>
      </c>
      <c r="J194" t="s">
        <v>2422</v>
      </c>
      <c r="K194" t="s">
        <v>2517</v>
      </c>
      <c r="L194" t="s">
        <v>1329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2516</v>
      </c>
      <c r="F195" s="5" t="s">
        <v>1922</v>
      </c>
      <c r="G195" t="s">
        <v>2173</v>
      </c>
      <c r="H195" s="5" t="s">
        <v>535</v>
      </c>
      <c r="I195" s="5" t="s">
        <v>2516</v>
      </c>
      <c r="J195" t="s">
        <v>2423</v>
      </c>
      <c r="K195" t="s">
        <v>2517</v>
      </c>
      <c r="L195" t="s">
        <v>1329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2516</v>
      </c>
      <c r="F196" s="5" t="s">
        <v>1923</v>
      </c>
      <c r="G196" t="s">
        <v>2174</v>
      </c>
      <c r="H196" s="5" t="s">
        <v>535</v>
      </c>
      <c r="I196" s="5" t="s">
        <v>2516</v>
      </c>
      <c r="J196" t="s">
        <v>2424</v>
      </c>
      <c r="K196" t="s">
        <v>1329</v>
      </c>
      <c r="L196" t="s">
        <v>1329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2516</v>
      </c>
      <c r="F197" s="5" t="s">
        <v>1924</v>
      </c>
      <c r="G197" t="s">
        <v>2175</v>
      </c>
      <c r="H197" s="5" t="s">
        <v>535</v>
      </c>
      <c r="I197" s="5" t="s">
        <v>2516</v>
      </c>
      <c r="J197" t="s">
        <v>2425</v>
      </c>
      <c r="K197" t="s">
        <v>2517</v>
      </c>
      <c r="L197" t="s">
        <v>1329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2516</v>
      </c>
      <c r="F198" s="5" t="s">
        <v>1925</v>
      </c>
      <c r="G198" t="s">
        <v>2176</v>
      </c>
      <c r="H198" s="5" t="s">
        <v>535</v>
      </c>
      <c r="I198" s="5" t="s">
        <v>2516</v>
      </c>
      <c r="J198" t="s">
        <v>2426</v>
      </c>
      <c r="K198" t="s">
        <v>2517</v>
      </c>
      <c r="L198" t="s">
        <v>1329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2516</v>
      </c>
      <c r="F199" s="5" t="s">
        <v>1926</v>
      </c>
      <c r="G199" t="s">
        <v>2177</v>
      </c>
      <c r="H199" s="5" t="s">
        <v>535</v>
      </c>
      <c r="I199" s="5" t="s">
        <v>2516</v>
      </c>
      <c r="J199" t="s">
        <v>2427</v>
      </c>
      <c r="K199" t="s">
        <v>2517</v>
      </c>
      <c r="L199" t="s">
        <v>1329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2516</v>
      </c>
      <c r="F200" s="5" t="s">
        <v>1927</v>
      </c>
      <c r="G200" t="s">
        <v>2178</v>
      </c>
      <c r="H200" s="5" t="s">
        <v>535</v>
      </c>
      <c r="I200" s="5" t="s">
        <v>2516</v>
      </c>
      <c r="J200" t="s">
        <v>2428</v>
      </c>
      <c r="K200" t="s">
        <v>2517</v>
      </c>
      <c r="L200" t="s">
        <v>1329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2516</v>
      </c>
      <c r="F201" s="5" t="s">
        <v>1928</v>
      </c>
      <c r="G201" t="s">
        <v>2179</v>
      </c>
      <c r="H201" s="5" t="s">
        <v>535</v>
      </c>
      <c r="I201" s="5" t="s">
        <v>2516</v>
      </c>
      <c r="J201" t="s">
        <v>2429</v>
      </c>
      <c r="K201" t="s">
        <v>2517</v>
      </c>
      <c r="L201" t="s">
        <v>1329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2516</v>
      </c>
      <c r="F202" s="5" t="s">
        <v>1929</v>
      </c>
      <c r="G202" t="s">
        <v>2180</v>
      </c>
      <c r="H202" s="5" t="s">
        <v>535</v>
      </c>
      <c r="I202" s="5" t="s">
        <v>2516</v>
      </c>
      <c r="J202" t="s">
        <v>2430</v>
      </c>
      <c r="K202" t="s">
        <v>2517</v>
      </c>
      <c r="L202" t="s">
        <v>1329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2516</v>
      </c>
      <c r="F203" s="5" t="s">
        <v>1930</v>
      </c>
      <c r="G203" t="s">
        <v>2181</v>
      </c>
      <c r="H203" s="5" t="s">
        <v>535</v>
      </c>
      <c r="I203" s="5" t="s">
        <v>2516</v>
      </c>
      <c r="J203" t="s">
        <v>2431</v>
      </c>
      <c r="K203" t="s">
        <v>2517</v>
      </c>
      <c r="L203" t="s">
        <v>1329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2516</v>
      </c>
      <c r="F204" s="5" t="s">
        <v>1931</v>
      </c>
      <c r="G204" t="s">
        <v>2182</v>
      </c>
      <c r="H204" s="5" t="s">
        <v>535</v>
      </c>
      <c r="I204" s="5" t="s">
        <v>2516</v>
      </c>
      <c r="J204" t="s">
        <v>2432</v>
      </c>
      <c r="K204" t="s">
        <v>2517</v>
      </c>
      <c r="L204" t="s">
        <v>1329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2516</v>
      </c>
      <c r="F205" s="5" t="s">
        <v>1932</v>
      </c>
      <c r="G205" t="s">
        <v>2183</v>
      </c>
      <c r="H205" s="5" t="s">
        <v>535</v>
      </c>
      <c r="I205" s="5" t="s">
        <v>2516</v>
      </c>
      <c r="J205" t="s">
        <v>2433</v>
      </c>
      <c r="K205" t="s">
        <v>2517</v>
      </c>
      <c r="L205" t="s">
        <v>1329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2516</v>
      </c>
      <c r="F206" s="5" t="s">
        <v>1933</v>
      </c>
      <c r="G206" t="s">
        <v>2184</v>
      </c>
      <c r="H206" s="5" t="s">
        <v>535</v>
      </c>
      <c r="I206" s="5" t="s">
        <v>2516</v>
      </c>
      <c r="J206" t="s">
        <v>2434</v>
      </c>
      <c r="K206" t="s">
        <v>1329</v>
      </c>
      <c r="L206" t="s">
        <v>1329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2516</v>
      </c>
      <c r="F207" s="5" t="s">
        <v>1934</v>
      </c>
      <c r="G207" t="s">
        <v>2185</v>
      </c>
      <c r="H207" s="5" t="s">
        <v>535</v>
      </c>
      <c r="I207" s="5" t="s">
        <v>2516</v>
      </c>
      <c r="J207" t="s">
        <v>2435</v>
      </c>
      <c r="K207" t="s">
        <v>2517</v>
      </c>
      <c r="L207" t="s">
        <v>1329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2516</v>
      </c>
      <c r="F208" s="5" t="s">
        <v>1935</v>
      </c>
      <c r="G208" t="s">
        <v>2186</v>
      </c>
      <c r="H208" s="5" t="s">
        <v>535</v>
      </c>
      <c r="I208" s="5" t="s">
        <v>2516</v>
      </c>
      <c r="J208" t="s">
        <v>2436</v>
      </c>
      <c r="K208" t="s">
        <v>2517</v>
      </c>
      <c r="L208" t="s">
        <v>1329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2516</v>
      </c>
      <c r="F209" s="5" t="s">
        <v>1936</v>
      </c>
      <c r="G209" t="s">
        <v>2187</v>
      </c>
      <c r="H209" s="5" t="s">
        <v>535</v>
      </c>
      <c r="I209" s="5" t="s">
        <v>2516</v>
      </c>
      <c r="J209" t="s">
        <v>2437</v>
      </c>
      <c r="K209" t="s">
        <v>2517</v>
      </c>
      <c r="L209" t="s">
        <v>1329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2516</v>
      </c>
      <c r="F210" s="5" t="s">
        <v>1937</v>
      </c>
      <c r="G210" t="s">
        <v>2188</v>
      </c>
      <c r="H210" s="5" t="s">
        <v>535</v>
      </c>
      <c r="I210" s="5" t="s">
        <v>2516</v>
      </c>
      <c r="J210" t="s">
        <v>2438</v>
      </c>
      <c r="K210" t="s">
        <v>1329</v>
      </c>
      <c r="L210" t="s">
        <v>1329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2516</v>
      </c>
      <c r="F211" s="5" t="s">
        <v>1938</v>
      </c>
      <c r="G211" t="s">
        <v>2189</v>
      </c>
      <c r="H211" s="5" t="s">
        <v>535</v>
      </c>
      <c r="I211" s="5" t="s">
        <v>2516</v>
      </c>
      <c r="J211" t="s">
        <v>2439</v>
      </c>
      <c r="K211" t="s">
        <v>2517</v>
      </c>
      <c r="L211" t="s">
        <v>1329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1659</v>
      </c>
      <c r="C212" s="5" t="s">
        <v>1660</v>
      </c>
      <c r="D212" t="s">
        <v>1718</v>
      </c>
      <c r="E212" s="5" t="s">
        <v>2516</v>
      </c>
      <c r="F212" s="5" t="s">
        <v>1939</v>
      </c>
      <c r="G212" t="s">
        <v>2190</v>
      </c>
      <c r="H212" s="5" t="s">
        <v>535</v>
      </c>
      <c r="I212" s="5" t="s">
        <v>2516</v>
      </c>
      <c r="J212" t="s">
        <v>2440</v>
      </c>
      <c r="K212" t="s">
        <v>2517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2516</v>
      </c>
      <c r="F213" s="5" t="s">
        <v>1940</v>
      </c>
      <c r="G213" t="s">
        <v>2191</v>
      </c>
      <c r="H213" s="5" t="s">
        <v>535</v>
      </c>
      <c r="I213" s="5" t="s">
        <v>2516</v>
      </c>
      <c r="J213" t="s">
        <v>2441</v>
      </c>
      <c r="K213" t="s">
        <v>1329</v>
      </c>
      <c r="L213" t="s">
        <v>1329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2516</v>
      </c>
      <c r="F214" s="5" t="s">
        <v>1941</v>
      </c>
      <c r="G214" t="s">
        <v>2192</v>
      </c>
      <c r="H214" s="5" t="s">
        <v>535</v>
      </c>
      <c r="I214" s="5" t="s">
        <v>2516</v>
      </c>
      <c r="J214" t="s">
        <v>2442</v>
      </c>
      <c r="K214" t="s">
        <v>2517</v>
      </c>
      <c r="L214" t="s">
        <v>1329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2516</v>
      </c>
      <c r="F215" s="5" t="s">
        <v>1942</v>
      </c>
      <c r="G215" t="s">
        <v>2193</v>
      </c>
      <c r="H215" s="5" t="s">
        <v>535</v>
      </c>
      <c r="I215" s="5" t="s">
        <v>2516</v>
      </c>
      <c r="J215" t="s">
        <v>2443</v>
      </c>
      <c r="K215" t="s">
        <v>2517</v>
      </c>
      <c r="L215" t="s">
        <v>1329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2516</v>
      </c>
      <c r="F216" s="5" t="s">
        <v>1943</v>
      </c>
      <c r="G216" t="s">
        <v>2194</v>
      </c>
      <c r="H216" s="5" t="s">
        <v>535</v>
      </c>
      <c r="I216" s="5" t="s">
        <v>2516</v>
      </c>
      <c r="J216" t="s">
        <v>2444</v>
      </c>
      <c r="K216" t="s">
        <v>2517</v>
      </c>
      <c r="L216" t="s">
        <v>1329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2516</v>
      </c>
      <c r="F217" s="5" t="s">
        <v>1944</v>
      </c>
      <c r="G217" t="s">
        <v>2195</v>
      </c>
      <c r="H217" s="5" t="s">
        <v>535</v>
      </c>
      <c r="I217" s="5" t="s">
        <v>2516</v>
      </c>
      <c r="J217" t="s">
        <v>2445</v>
      </c>
      <c r="K217" t="s">
        <v>2517</v>
      </c>
      <c r="L217" t="s">
        <v>1329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2516</v>
      </c>
      <c r="F218" s="5" t="s">
        <v>1945</v>
      </c>
      <c r="G218" t="s">
        <v>2196</v>
      </c>
      <c r="H218" s="5" t="s">
        <v>535</v>
      </c>
      <c r="I218" s="5" t="s">
        <v>2516</v>
      </c>
      <c r="J218" t="s">
        <v>2446</v>
      </c>
      <c r="K218" t="s">
        <v>1329</v>
      </c>
      <c r="L218" t="s">
        <v>1329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2516</v>
      </c>
      <c r="F219" s="5" t="s">
        <v>1946</v>
      </c>
      <c r="G219" t="s">
        <v>2197</v>
      </c>
      <c r="H219" s="5" t="s">
        <v>535</v>
      </c>
      <c r="I219" s="5" t="s">
        <v>2516</v>
      </c>
      <c r="J219" t="s">
        <v>2447</v>
      </c>
      <c r="K219" t="s">
        <v>1329</v>
      </c>
      <c r="L219" t="s">
        <v>1329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2516</v>
      </c>
      <c r="F220" s="5" t="s">
        <v>1947</v>
      </c>
      <c r="G220" t="s">
        <v>2198</v>
      </c>
      <c r="H220" s="5" t="s">
        <v>535</v>
      </c>
      <c r="I220" s="5" t="s">
        <v>2516</v>
      </c>
      <c r="J220" t="s">
        <v>2448</v>
      </c>
      <c r="K220" t="s">
        <v>1329</v>
      </c>
      <c r="L220" t="s">
        <v>1329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2516</v>
      </c>
      <c r="F221" s="5" t="s">
        <v>1659</v>
      </c>
      <c r="G221" t="s">
        <v>1660</v>
      </c>
      <c r="H221" s="5" t="s">
        <v>535</v>
      </c>
      <c r="I221" s="5" t="s">
        <v>2516</v>
      </c>
      <c r="J221" t="s">
        <v>1718</v>
      </c>
      <c r="K221" t="s">
        <v>2517</v>
      </c>
      <c r="L221" t="s">
        <v>1329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2516</v>
      </c>
      <c r="F222" s="5" t="s">
        <v>1948</v>
      </c>
      <c r="G222" t="s">
        <v>2199</v>
      </c>
      <c r="H222" s="5" t="s">
        <v>535</v>
      </c>
      <c r="I222" s="5" t="s">
        <v>2516</v>
      </c>
      <c r="J222" t="s">
        <v>2449</v>
      </c>
      <c r="K222" t="s">
        <v>2517</v>
      </c>
      <c r="L222" t="s">
        <v>1329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2516</v>
      </c>
      <c r="F223" s="5" t="s">
        <v>1949</v>
      </c>
      <c r="G223" t="s">
        <v>2200</v>
      </c>
      <c r="H223" s="5" t="s">
        <v>535</v>
      </c>
      <c r="I223" s="5" t="s">
        <v>2516</v>
      </c>
      <c r="J223" t="s">
        <v>2450</v>
      </c>
      <c r="K223" t="s">
        <v>2517</v>
      </c>
      <c r="L223" t="s">
        <v>1329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2516</v>
      </c>
      <c r="F224" s="5" t="s">
        <v>1950</v>
      </c>
      <c r="G224" t="s">
        <v>2201</v>
      </c>
      <c r="H224" s="5" t="s">
        <v>535</v>
      </c>
      <c r="I224" s="5" t="s">
        <v>2516</v>
      </c>
      <c r="J224" t="s">
        <v>2451</v>
      </c>
      <c r="K224" t="s">
        <v>2517</v>
      </c>
      <c r="L224" t="s">
        <v>1329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2516</v>
      </c>
      <c r="F225" s="5" t="s">
        <v>1951</v>
      </c>
      <c r="G225" t="s">
        <v>2202</v>
      </c>
      <c r="H225" s="5" t="s">
        <v>535</v>
      </c>
      <c r="I225" s="5" t="s">
        <v>2516</v>
      </c>
      <c r="J225" t="s">
        <v>2452</v>
      </c>
      <c r="K225" t="s">
        <v>1329</v>
      </c>
      <c r="L225" t="s">
        <v>1329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2516</v>
      </c>
      <c r="F226" s="5" t="s">
        <v>1952</v>
      </c>
      <c r="G226" t="s">
        <v>2203</v>
      </c>
      <c r="H226" s="5" t="s">
        <v>535</v>
      </c>
      <c r="I226" s="5" t="s">
        <v>2516</v>
      </c>
      <c r="J226" t="s">
        <v>2453</v>
      </c>
      <c r="K226" t="s">
        <v>2517</v>
      </c>
      <c r="L226" t="s">
        <v>1329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2516</v>
      </c>
      <c r="F227" s="5" t="s">
        <v>1953</v>
      </c>
      <c r="G227" t="s">
        <v>2204</v>
      </c>
      <c r="H227" s="5" t="s">
        <v>535</v>
      </c>
      <c r="I227" s="5" t="s">
        <v>2516</v>
      </c>
      <c r="J227" t="s">
        <v>2454</v>
      </c>
      <c r="K227" t="s">
        <v>1329</v>
      </c>
      <c r="L227" t="s">
        <v>1329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2516</v>
      </c>
      <c r="F228" s="5" t="s">
        <v>1954</v>
      </c>
      <c r="G228" t="s">
        <v>2205</v>
      </c>
      <c r="H228" s="5" t="s">
        <v>535</v>
      </c>
      <c r="I228" s="5" t="s">
        <v>2516</v>
      </c>
      <c r="J228" t="s">
        <v>2455</v>
      </c>
      <c r="K228" t="s">
        <v>2517</v>
      </c>
      <c r="L228" t="s">
        <v>1329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2516</v>
      </c>
      <c r="F229" s="5" t="s">
        <v>1955</v>
      </c>
      <c r="G229" t="s">
        <v>2206</v>
      </c>
      <c r="H229" s="5" t="s">
        <v>535</v>
      </c>
      <c r="I229" s="5" t="s">
        <v>2516</v>
      </c>
      <c r="J229" t="s">
        <v>2456</v>
      </c>
      <c r="K229" t="s">
        <v>2517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2516</v>
      </c>
      <c r="F230" s="5" t="s">
        <v>1956</v>
      </c>
      <c r="G230" t="s">
        <v>2207</v>
      </c>
      <c r="H230" s="5" t="s">
        <v>535</v>
      </c>
      <c r="I230" s="5" t="s">
        <v>2516</v>
      </c>
      <c r="J230" t="s">
        <v>2457</v>
      </c>
      <c r="K230" t="s">
        <v>2517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2516</v>
      </c>
      <c r="F231" s="5" t="s">
        <v>1957</v>
      </c>
      <c r="G231" t="s">
        <v>2208</v>
      </c>
      <c r="H231" s="5" t="s">
        <v>535</v>
      </c>
      <c r="I231" s="5" t="s">
        <v>2516</v>
      </c>
      <c r="J231" t="s">
        <v>2458</v>
      </c>
      <c r="K231" t="s">
        <v>1329</v>
      </c>
      <c r="L231" t="s">
        <v>1329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2516</v>
      </c>
      <c r="F232" s="5" t="s">
        <v>1958</v>
      </c>
      <c r="G232" t="s">
        <v>2209</v>
      </c>
      <c r="H232" s="5" t="s">
        <v>535</v>
      </c>
      <c r="I232" s="5" t="s">
        <v>2516</v>
      </c>
      <c r="J232" t="s">
        <v>2459</v>
      </c>
      <c r="K232" t="s">
        <v>1329</v>
      </c>
      <c r="L232" t="s">
        <v>1329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2516</v>
      </c>
      <c r="F233" s="5" t="s">
        <v>1959</v>
      </c>
      <c r="G233" t="s">
        <v>2210</v>
      </c>
      <c r="H233" s="5" t="s">
        <v>535</v>
      </c>
      <c r="I233" s="5" t="s">
        <v>2516</v>
      </c>
      <c r="J233" t="s">
        <v>2460</v>
      </c>
      <c r="K233" t="s">
        <v>2517</v>
      </c>
      <c r="L233" t="s">
        <v>1329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2516</v>
      </c>
      <c r="F234" s="5" t="s">
        <v>1960</v>
      </c>
      <c r="G234" t="s">
        <v>2211</v>
      </c>
      <c r="H234" s="5" t="s">
        <v>535</v>
      </c>
      <c r="I234" s="5" t="s">
        <v>2516</v>
      </c>
      <c r="J234" t="s">
        <v>2461</v>
      </c>
      <c r="K234" t="s">
        <v>2517</v>
      </c>
      <c r="L234" t="s">
        <v>1329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2516</v>
      </c>
      <c r="F235" s="5" t="s">
        <v>1961</v>
      </c>
      <c r="G235" t="s">
        <v>2212</v>
      </c>
      <c r="H235" s="5" t="s">
        <v>535</v>
      </c>
      <c r="I235" s="5" t="s">
        <v>2516</v>
      </c>
      <c r="J235" t="s">
        <v>2462</v>
      </c>
      <c r="K235" t="s">
        <v>2517</v>
      </c>
      <c r="L235" t="s">
        <v>1329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2516</v>
      </c>
      <c r="F236" s="5" t="s">
        <v>1962</v>
      </c>
      <c r="G236" t="s">
        <v>2213</v>
      </c>
      <c r="H236" s="5" t="s">
        <v>535</v>
      </c>
      <c r="I236" s="5" t="s">
        <v>2516</v>
      </c>
      <c r="J236" t="s">
        <v>2463</v>
      </c>
      <c r="K236" t="s">
        <v>2517</v>
      </c>
      <c r="L236" t="s">
        <v>1329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 t="s">
        <v>2516</v>
      </c>
      <c r="F237" s="5" t="s">
        <v>1963</v>
      </c>
      <c r="G237" t="s">
        <v>2214</v>
      </c>
      <c r="H237" s="5" t="s">
        <v>535</v>
      </c>
      <c r="I237" s="5" t="s">
        <v>2516</v>
      </c>
      <c r="J237" t="s">
        <v>2464</v>
      </c>
      <c r="K237" t="s">
        <v>1329</v>
      </c>
      <c r="L237" t="s">
        <v>1329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2516</v>
      </c>
      <c r="F238" s="5" t="s">
        <v>1964</v>
      </c>
      <c r="G238" t="s">
        <v>2215</v>
      </c>
      <c r="H238" s="5" t="s">
        <v>535</v>
      </c>
      <c r="I238" s="5" t="s">
        <v>2516</v>
      </c>
      <c r="J238" t="s">
        <v>2465</v>
      </c>
      <c r="K238" t="s">
        <v>2517</v>
      </c>
      <c r="L238" t="s">
        <v>1329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2516</v>
      </c>
      <c r="F239" s="5" t="s">
        <v>1965</v>
      </c>
      <c r="G239" t="s">
        <v>2216</v>
      </c>
      <c r="H239" s="5" t="s">
        <v>535</v>
      </c>
      <c r="I239" s="5" t="s">
        <v>2516</v>
      </c>
      <c r="J239" t="s">
        <v>2466</v>
      </c>
      <c r="K239" t="s">
        <v>2517</v>
      </c>
      <c r="L239" t="s">
        <v>1329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2516</v>
      </c>
      <c r="F240" s="5" t="s">
        <v>1966</v>
      </c>
      <c r="G240" t="s">
        <v>2217</v>
      </c>
      <c r="H240" s="5" t="s">
        <v>535</v>
      </c>
      <c r="I240" s="5" t="s">
        <v>2516</v>
      </c>
      <c r="J240" t="s">
        <v>2467</v>
      </c>
      <c r="K240" t="s">
        <v>2517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2516</v>
      </c>
      <c r="F241" s="5" t="s">
        <v>1967</v>
      </c>
      <c r="G241" t="s">
        <v>2218</v>
      </c>
      <c r="H241" s="5" t="s">
        <v>535</v>
      </c>
      <c r="I241" s="5" t="s">
        <v>2516</v>
      </c>
      <c r="J241" t="s">
        <v>2468</v>
      </c>
      <c r="K241" t="s">
        <v>1329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2516</v>
      </c>
      <c r="F242" s="5" t="s">
        <v>1968</v>
      </c>
      <c r="G242" t="s">
        <v>2219</v>
      </c>
      <c r="H242" s="5" t="s">
        <v>535</v>
      </c>
      <c r="I242" s="5" t="s">
        <v>2516</v>
      </c>
      <c r="J242" t="s">
        <v>2469</v>
      </c>
      <c r="K242" t="s">
        <v>1329</v>
      </c>
      <c r="L242" t="s">
        <v>1329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2516</v>
      </c>
      <c r="F243" s="5" t="s">
        <v>1969</v>
      </c>
      <c r="G243" t="s">
        <v>2220</v>
      </c>
      <c r="H243" s="5" t="s">
        <v>535</v>
      </c>
      <c r="I243" s="5" t="s">
        <v>2516</v>
      </c>
      <c r="J243" t="s">
        <v>2470</v>
      </c>
      <c r="K243" t="s">
        <v>2517</v>
      </c>
      <c r="L243" t="s">
        <v>1329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2516</v>
      </c>
      <c r="F244" s="5" t="s">
        <v>1970</v>
      </c>
      <c r="G244" t="s">
        <v>2221</v>
      </c>
      <c r="H244" s="5" t="s">
        <v>535</v>
      </c>
      <c r="I244" s="5" t="s">
        <v>2516</v>
      </c>
      <c r="J244" t="s">
        <v>2471</v>
      </c>
      <c r="K244" t="s">
        <v>1329</v>
      </c>
      <c r="L244" t="s">
        <v>1329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2516</v>
      </c>
      <c r="F245" s="5" t="s">
        <v>1971</v>
      </c>
      <c r="G245" t="s">
        <v>2222</v>
      </c>
      <c r="H245" s="5" t="s">
        <v>535</v>
      </c>
      <c r="I245" s="5" t="s">
        <v>2516</v>
      </c>
      <c r="J245" t="s">
        <v>2472</v>
      </c>
      <c r="K245" t="s">
        <v>1329</v>
      </c>
      <c r="L245" t="s">
        <v>1329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2516</v>
      </c>
      <c r="F246" s="5" t="s">
        <v>1972</v>
      </c>
      <c r="G246" t="s">
        <v>2223</v>
      </c>
      <c r="H246" s="5" t="s">
        <v>535</v>
      </c>
      <c r="I246" s="5" t="s">
        <v>2516</v>
      </c>
      <c r="J246" t="s">
        <v>2473</v>
      </c>
      <c r="K246" t="s">
        <v>1329</v>
      </c>
      <c r="L246" t="s">
        <v>1329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2516</v>
      </c>
      <c r="F247" s="5" t="s">
        <v>1973</v>
      </c>
      <c r="G247" t="s">
        <v>2224</v>
      </c>
      <c r="H247" s="5" t="s">
        <v>535</v>
      </c>
      <c r="I247" s="5" t="s">
        <v>2516</v>
      </c>
      <c r="J247" t="s">
        <v>2474</v>
      </c>
      <c r="K247" t="s">
        <v>2517</v>
      </c>
      <c r="L247" t="s">
        <v>1329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2516</v>
      </c>
      <c r="F248" s="5" t="s">
        <v>1974</v>
      </c>
      <c r="G248" t="s">
        <v>2225</v>
      </c>
      <c r="H248" s="5" t="s">
        <v>535</v>
      </c>
      <c r="I248" s="5" t="s">
        <v>2516</v>
      </c>
      <c r="J248" t="s">
        <v>2475</v>
      </c>
      <c r="K248" t="s">
        <v>1329</v>
      </c>
      <c r="L248" t="s">
        <v>1329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2516</v>
      </c>
      <c r="F249" s="5" t="s">
        <v>1975</v>
      </c>
      <c r="G249" t="s">
        <v>2226</v>
      </c>
      <c r="H249" s="5" t="s">
        <v>535</v>
      </c>
      <c r="I249" s="5" t="s">
        <v>2516</v>
      </c>
      <c r="J249" t="s">
        <v>2476</v>
      </c>
      <c r="K249" t="s">
        <v>2517</v>
      </c>
      <c r="L249" t="s">
        <v>1329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2516</v>
      </c>
      <c r="F250" s="5" t="s">
        <v>1976</v>
      </c>
      <c r="G250" t="s">
        <v>2227</v>
      </c>
      <c r="H250" s="5" t="s">
        <v>535</v>
      </c>
      <c r="I250" s="5" t="s">
        <v>2516</v>
      </c>
      <c r="J250" t="s">
        <v>2477</v>
      </c>
      <c r="K250" t="s">
        <v>2517</v>
      </c>
      <c r="L250" t="s">
        <v>1329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2516</v>
      </c>
      <c r="F251" s="5" t="s">
        <v>1977</v>
      </c>
      <c r="G251" t="s">
        <v>2228</v>
      </c>
      <c r="H251" s="5" t="s">
        <v>535</v>
      </c>
      <c r="I251" s="5" t="s">
        <v>2516</v>
      </c>
      <c r="J251" t="s">
        <v>2478</v>
      </c>
      <c r="K251" t="s">
        <v>2517</v>
      </c>
      <c r="L251" t="s">
        <v>1329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2516</v>
      </c>
      <c r="F252" s="5" t="s">
        <v>1978</v>
      </c>
      <c r="G252" t="s">
        <v>2229</v>
      </c>
      <c r="H252" s="5" t="s">
        <v>535</v>
      </c>
      <c r="I252" s="5" t="s">
        <v>2516</v>
      </c>
      <c r="J252" t="s">
        <v>2479</v>
      </c>
      <c r="K252" t="s">
        <v>2517</v>
      </c>
      <c r="L252" t="s">
        <v>1329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2516</v>
      </c>
      <c r="F253" s="5" t="s">
        <v>1979</v>
      </c>
      <c r="G253" t="s">
        <v>2230</v>
      </c>
      <c r="H253" s="5" t="s">
        <v>535</v>
      </c>
      <c r="I253" s="5" t="s">
        <v>2516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1329</v>
      </c>
      <c r="P253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202"/>
  <sheetViews>
    <sheetView showGridLines="0" tabSelected="1" zoomScale="85" zoomScaleNormal="85" workbookViewId="0">
      <selection activeCell="B37" sqref="B37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hidden="1" customWidth="1"/>
    <col min="17" max="17" width="33.140625" hidden="1" customWidth="1"/>
    <col min="18" max="18" width="42.7109375" style="6" hidden="1" customWidth="1"/>
    <col min="19" max="19" width="20.7109375" style="6" hidden="1" customWidth="1"/>
    <col min="20" max="20" width="12.5703125" hidden="1" customWidth="1"/>
    <col min="21" max="21" width="12.5703125" style="6" hidden="1" customWidth="1"/>
    <col min="22" max="22" width="7.28515625" hidden="1" customWidth="1"/>
    <col min="23" max="24" width="7.5703125" hidden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29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29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29" x14ac:dyDescent="0.25">
      <c r="B7" s="1" t="s">
        <v>4</v>
      </c>
      <c r="C7" t="s">
        <v>1329</v>
      </c>
      <c r="D7" t="s">
        <v>2517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29" x14ac:dyDescent="0.25">
      <c r="B8" t="s">
        <v>535</v>
      </c>
      <c r="C8" s="15">
        <v>46</v>
      </c>
      <c r="D8" s="15">
        <v>202</v>
      </c>
      <c r="E8" s="15">
        <v>248</v>
      </c>
      <c r="F8" s="9">
        <f t="shared" ref="F8:F9" si="0">D8/E8</f>
        <v>0.81451612903225812</v>
      </c>
      <c r="I8" t="s">
        <v>535</v>
      </c>
      <c r="J8" s="15">
        <v>248</v>
      </c>
      <c r="K8" s="15">
        <v>248</v>
      </c>
      <c r="M8" s="9" t="e">
        <f t="shared" ref="M8:M16" si="1">K8/L8</f>
        <v>#DIV/0!</v>
      </c>
      <c r="Q8" t="s">
        <v>535</v>
      </c>
      <c r="R8" s="15">
        <v>248</v>
      </c>
      <c r="S8" s="15">
        <v>248</v>
      </c>
      <c r="U8" s="9" t="e">
        <f t="shared" ref="U8:U16" si="2">S8/T8</f>
        <v>#DIV/0!</v>
      </c>
      <c r="Y8" t="s">
        <v>535</v>
      </c>
      <c r="Z8" s="15">
        <v>248</v>
      </c>
      <c r="AA8" s="15">
        <v>248</v>
      </c>
      <c r="AC8" s="9" t="e">
        <f t="shared" ref="AC8:AC16" si="3">AA8/AB8</f>
        <v>#DIV/0!</v>
      </c>
    </row>
    <row r="9" spans="2:29" x14ac:dyDescent="0.25">
      <c r="B9" t="s">
        <v>1504</v>
      </c>
      <c r="C9" s="15">
        <v>46</v>
      </c>
      <c r="D9" s="15">
        <v>202</v>
      </c>
      <c r="E9" s="15">
        <v>248</v>
      </c>
      <c r="F9" s="9">
        <f t="shared" si="0"/>
        <v>0.81451612903225812</v>
      </c>
      <c r="I9" t="s">
        <v>1504</v>
      </c>
      <c r="J9" s="15">
        <v>248</v>
      </c>
      <c r="K9" s="15">
        <v>248</v>
      </c>
      <c r="M9" s="9" t="e">
        <f t="shared" si="1"/>
        <v>#DIV/0!</v>
      </c>
      <c r="Q9" t="s">
        <v>1504</v>
      </c>
      <c r="R9" s="15">
        <v>248</v>
      </c>
      <c r="S9" s="15">
        <v>248</v>
      </c>
      <c r="U9" s="9" t="e">
        <f t="shared" si="2"/>
        <v>#DIV/0!</v>
      </c>
      <c r="Y9" t="s">
        <v>1504</v>
      </c>
      <c r="Z9" s="15">
        <v>248</v>
      </c>
      <c r="AA9" s="15">
        <v>248</v>
      </c>
      <c r="AC9" s="9" t="e">
        <f t="shared" si="3"/>
        <v>#DIV/0!</v>
      </c>
    </row>
    <row r="10" spans="2:29" x14ac:dyDescent="0.25">
      <c r="C10"/>
      <c r="D10"/>
      <c r="F10" s="9"/>
      <c r="M10" s="9" t="e">
        <f t="shared" si="1"/>
        <v>#DIV/0!</v>
      </c>
      <c r="R10"/>
      <c r="S10"/>
      <c r="U10" s="9" t="e">
        <f t="shared" si="2"/>
        <v>#DIV/0!</v>
      </c>
      <c r="AC10" s="9" t="e">
        <f t="shared" si="3"/>
        <v>#DIV/0!</v>
      </c>
    </row>
    <row r="11" spans="2:29" x14ac:dyDescent="0.25">
      <c r="C11"/>
      <c r="D11"/>
      <c r="F11" s="9"/>
      <c r="M11" s="9" t="e">
        <f t="shared" si="1"/>
        <v>#DIV/0!</v>
      </c>
      <c r="R11"/>
      <c r="S11"/>
      <c r="U11" s="9" t="e">
        <f t="shared" si="2"/>
        <v>#DIV/0!</v>
      </c>
      <c r="AC11" s="9" t="e">
        <f t="shared" si="3"/>
        <v>#DIV/0!</v>
      </c>
    </row>
    <row r="12" spans="2:29" x14ac:dyDescent="0.25">
      <c r="C12"/>
      <c r="D12"/>
      <c r="F12" s="9"/>
      <c r="M12" s="9" t="e">
        <f t="shared" si="1"/>
        <v>#DIV/0!</v>
      </c>
      <c r="R12"/>
      <c r="S12"/>
      <c r="U12" s="9" t="e">
        <f t="shared" si="2"/>
        <v>#DIV/0!</v>
      </c>
      <c r="AC12" s="9" t="e">
        <f t="shared" si="3"/>
        <v>#DIV/0!</v>
      </c>
    </row>
    <row r="13" spans="2:29" x14ac:dyDescent="0.25">
      <c r="C13"/>
      <c r="D13"/>
      <c r="F13" s="9"/>
      <c r="M13" s="9" t="e">
        <f t="shared" si="1"/>
        <v>#DIV/0!</v>
      </c>
      <c r="R13"/>
      <c r="S13"/>
      <c r="U13" s="9" t="e">
        <f t="shared" si="2"/>
        <v>#DIV/0!</v>
      </c>
      <c r="AC13" s="9" t="e">
        <f t="shared" si="3"/>
        <v>#DIV/0!</v>
      </c>
    </row>
    <row r="14" spans="2:29" x14ac:dyDescent="0.25">
      <c r="C14"/>
      <c r="D14"/>
      <c r="F14" s="9"/>
      <c r="M14" s="9" t="e">
        <f t="shared" si="1"/>
        <v>#DIV/0!</v>
      </c>
      <c r="R14"/>
      <c r="S14"/>
      <c r="U14" s="9" t="e">
        <f t="shared" si="2"/>
        <v>#DIV/0!</v>
      </c>
      <c r="AC14" s="9" t="e">
        <f t="shared" si="3"/>
        <v>#DIV/0!</v>
      </c>
    </row>
    <row r="15" spans="2:29" x14ac:dyDescent="0.25">
      <c r="C15"/>
      <c r="D15"/>
      <c r="F15" s="9"/>
      <c r="M15" s="9" t="e">
        <f t="shared" si="1"/>
        <v>#DIV/0!</v>
      </c>
      <c r="R15"/>
      <c r="S15"/>
      <c r="U15" s="9" t="e">
        <f t="shared" si="2"/>
        <v>#DIV/0!</v>
      </c>
      <c r="AC15" s="9" t="e">
        <f t="shared" si="3"/>
        <v>#DIV/0!</v>
      </c>
    </row>
    <row r="16" spans="2:29" x14ac:dyDescent="0.25">
      <c r="C16"/>
      <c r="D16"/>
      <c r="F16" s="9"/>
      <c r="M16" s="9" t="e">
        <f t="shared" si="1"/>
        <v>#DIV/0!</v>
      </c>
      <c r="R16"/>
      <c r="S16"/>
      <c r="U16" s="9" t="e">
        <f t="shared" si="2"/>
        <v>#DIV/0!</v>
      </c>
      <c r="AC16" s="9" t="e">
        <f t="shared" si="3"/>
        <v>#DIV/0!</v>
      </c>
    </row>
    <row r="17" spans="2:30" x14ac:dyDescent="0.25">
      <c r="C17"/>
      <c r="D17"/>
      <c r="F17"/>
      <c r="R17"/>
      <c r="S17"/>
      <c r="U17"/>
    </row>
    <row r="18" spans="2:30" x14ac:dyDescent="0.25">
      <c r="C18"/>
      <c r="D18"/>
      <c r="F18"/>
      <c r="R18"/>
      <c r="S18"/>
      <c r="U18"/>
    </row>
    <row r="19" spans="2:30" x14ac:dyDescent="0.25">
      <c r="C19"/>
      <c r="D19"/>
      <c r="F19"/>
      <c r="R19"/>
      <c r="S19"/>
      <c r="U19"/>
    </row>
    <row r="22" spans="2:30" ht="21.75" x14ac:dyDescent="0.4">
      <c r="B22" s="10" t="s">
        <v>1506</v>
      </c>
      <c r="C22" s="11"/>
      <c r="D22" s="11"/>
      <c r="E22" s="12"/>
      <c r="F22" s="11"/>
      <c r="G22" s="12"/>
      <c r="I22" s="13" t="s">
        <v>1559</v>
      </c>
      <c r="J22" s="14"/>
      <c r="K22" s="14"/>
      <c r="L22" s="14"/>
      <c r="M22" s="14"/>
      <c r="N22" s="14"/>
      <c r="Q22" s="10" t="s">
        <v>1563</v>
      </c>
      <c r="R22" s="11"/>
      <c r="S22" s="11"/>
      <c r="T22" s="12"/>
      <c r="U22" s="11"/>
      <c r="V22" s="12"/>
      <c r="Y22" s="13" t="s">
        <v>1567</v>
      </c>
      <c r="Z22" s="14"/>
      <c r="AA22" s="14"/>
      <c r="AB22" s="14"/>
      <c r="AC22" s="14"/>
      <c r="AD22" s="14"/>
    </row>
    <row r="23" spans="2:30" x14ac:dyDescent="0.25">
      <c r="B23" s="1" t="s">
        <v>1319</v>
      </c>
      <c r="C23" s="6" t="s">
        <v>1325</v>
      </c>
      <c r="I23" s="1" t="s">
        <v>1319</v>
      </c>
      <c r="J23" s="6" t="s">
        <v>1325</v>
      </c>
      <c r="Q23" s="1" t="s">
        <v>1319</v>
      </c>
      <c r="R23" s="6" t="s">
        <v>1325</v>
      </c>
      <c r="Y23" s="1" t="s">
        <v>1319</v>
      </c>
      <c r="Z23" s="6" t="s">
        <v>1325</v>
      </c>
    </row>
    <row r="24" spans="2:30" x14ac:dyDescent="0.25">
      <c r="B24" s="1" t="s">
        <v>1560</v>
      </c>
      <c r="C24" t="s">
        <v>1329</v>
      </c>
      <c r="I24" s="1" t="s">
        <v>1560</v>
      </c>
      <c r="J24" t="s">
        <v>1329</v>
      </c>
      <c r="K24" s="6"/>
      <c r="M24" s="6"/>
      <c r="Q24" s="1" t="s">
        <v>1560</v>
      </c>
      <c r="R24" t="s">
        <v>1329</v>
      </c>
      <c r="Y24" s="1" t="s">
        <v>1560</v>
      </c>
      <c r="Z24" t="s">
        <v>1329</v>
      </c>
      <c r="AA24" s="6"/>
      <c r="AC24" s="6"/>
    </row>
    <row r="25" spans="2:30" x14ac:dyDescent="0.25">
      <c r="J25" s="6"/>
      <c r="K25" s="6"/>
      <c r="M25" s="6"/>
      <c r="Z25" s="6"/>
      <c r="AA25" s="6"/>
      <c r="AC25" s="6"/>
    </row>
    <row r="26" spans="2:30" x14ac:dyDescent="0.25">
      <c r="B26" s="1" t="s">
        <v>1503</v>
      </c>
      <c r="C26"/>
      <c r="D26" s="1" t="s">
        <v>1323</v>
      </c>
      <c r="F26"/>
      <c r="G26" s="2"/>
      <c r="I26" s="1" t="s">
        <v>1503</v>
      </c>
      <c r="K26" s="1" t="s">
        <v>1565</v>
      </c>
      <c r="N26" s="2"/>
      <c r="Q26" s="1" t="s">
        <v>1503</v>
      </c>
      <c r="R26"/>
      <c r="S26" s="1" t="s">
        <v>1324</v>
      </c>
      <c r="U26"/>
      <c r="V26" s="2"/>
      <c r="Y26" s="1" t="s">
        <v>1503</v>
      </c>
      <c r="AA26" s="1" t="s">
        <v>1564</v>
      </c>
      <c r="AD26" s="2"/>
    </row>
    <row r="27" spans="2:30" x14ac:dyDescent="0.25">
      <c r="B27" s="1" t="s">
        <v>4</v>
      </c>
      <c r="C27" s="1" t="s">
        <v>1557</v>
      </c>
      <c r="D27" t="s">
        <v>1329</v>
      </c>
      <c r="E27" t="s">
        <v>2517</v>
      </c>
      <c r="F27" t="s">
        <v>1504</v>
      </c>
      <c r="G27" s="3" t="s">
        <v>1505</v>
      </c>
      <c r="I27" s="1" t="s">
        <v>4</v>
      </c>
      <c r="J27" s="1" t="s">
        <v>1557</v>
      </c>
      <c r="K27" t="s">
        <v>1329</v>
      </c>
      <c r="L27" t="s">
        <v>1504</v>
      </c>
      <c r="N27" s="3" t="s">
        <v>1505</v>
      </c>
      <c r="Q27" s="1" t="s">
        <v>4</v>
      </c>
      <c r="R27" s="1" t="s">
        <v>1557</v>
      </c>
      <c r="S27" t="s">
        <v>1329</v>
      </c>
      <c r="T27" t="s">
        <v>1504</v>
      </c>
      <c r="U27"/>
      <c r="V27" s="3" t="s">
        <v>1505</v>
      </c>
      <c r="Y27" s="1" t="s">
        <v>4</v>
      </c>
      <c r="Z27" s="1" t="s">
        <v>1557</v>
      </c>
      <c r="AA27" t="s">
        <v>1329</v>
      </c>
      <c r="AB27" t="s">
        <v>1504</v>
      </c>
      <c r="AD27" s="3" t="s">
        <v>1505</v>
      </c>
    </row>
    <row r="28" spans="2:30" x14ac:dyDescent="0.25">
      <c r="B28" t="s">
        <v>535</v>
      </c>
      <c r="C28" t="s">
        <v>1403</v>
      </c>
      <c r="D28" s="16">
        <v>1</v>
      </c>
      <c r="E28" s="15">
        <v>3</v>
      </c>
      <c r="F28" s="16">
        <v>4</v>
      </c>
      <c r="G28" s="4">
        <f>E28/F28</f>
        <v>0.75</v>
      </c>
      <c r="I28" t="s">
        <v>535</v>
      </c>
      <c r="J28" t="s">
        <v>1403</v>
      </c>
      <c r="K28" s="15">
        <v>4</v>
      </c>
      <c r="L28" s="16">
        <v>4</v>
      </c>
      <c r="N28" s="4" t="e">
        <f t="shared" ref="N28:N59" si="4">L28/M28</f>
        <v>#DIV/0!</v>
      </c>
      <c r="Q28" t="s">
        <v>535</v>
      </c>
      <c r="R28" t="s">
        <v>1403</v>
      </c>
      <c r="S28" s="15">
        <v>4</v>
      </c>
      <c r="T28" s="16">
        <v>4</v>
      </c>
      <c r="U28"/>
      <c r="V28" s="4" t="e">
        <f>T28/U28</f>
        <v>#DIV/0!</v>
      </c>
      <c r="Y28" t="s">
        <v>535</v>
      </c>
      <c r="Z28" t="s">
        <v>1403</v>
      </c>
      <c r="AA28" s="15">
        <v>4</v>
      </c>
      <c r="AB28" s="16">
        <v>4</v>
      </c>
      <c r="AD28" s="4" t="e">
        <f t="shared" ref="AD28:AD91" si="5">AB28/AC28</f>
        <v>#DIV/0!</v>
      </c>
    </row>
    <row r="29" spans="2:30" x14ac:dyDescent="0.25">
      <c r="C29" t="s">
        <v>1654</v>
      </c>
      <c r="D29" s="16">
        <v>1</v>
      </c>
      <c r="E29" s="15">
        <v>4</v>
      </c>
      <c r="F29" s="16">
        <v>5</v>
      </c>
      <c r="G29" s="4">
        <f t="shared" ref="G29:G92" si="6">E29/F29</f>
        <v>0.8</v>
      </c>
      <c r="J29" t="s">
        <v>1654</v>
      </c>
      <c r="K29" s="15">
        <v>5</v>
      </c>
      <c r="L29" s="16">
        <v>5</v>
      </c>
      <c r="N29" s="4" t="e">
        <f t="shared" si="4"/>
        <v>#DIV/0!</v>
      </c>
      <c r="R29" t="s">
        <v>1654</v>
      </c>
      <c r="S29" s="15">
        <v>5</v>
      </c>
      <c r="T29" s="16">
        <v>5</v>
      </c>
      <c r="U29"/>
      <c r="V29" s="4" t="e">
        <f t="shared" ref="V29:V92" si="7">T29/U29</f>
        <v>#DIV/0!</v>
      </c>
      <c r="Z29" t="s">
        <v>1654</v>
      </c>
      <c r="AA29" s="15">
        <v>5</v>
      </c>
      <c r="AB29" s="16">
        <v>5</v>
      </c>
      <c r="AD29" s="4" t="e">
        <f t="shared" si="5"/>
        <v>#DIV/0!</v>
      </c>
    </row>
    <row r="30" spans="2:30" x14ac:dyDescent="0.25">
      <c r="C30" t="s">
        <v>1359</v>
      </c>
      <c r="D30" s="16">
        <v>1</v>
      </c>
      <c r="E30" s="15">
        <v>3</v>
      </c>
      <c r="F30" s="16">
        <v>4</v>
      </c>
      <c r="G30" s="4">
        <f t="shared" si="6"/>
        <v>0.75</v>
      </c>
      <c r="J30" t="s">
        <v>1359</v>
      </c>
      <c r="K30" s="15">
        <v>4</v>
      </c>
      <c r="L30" s="16">
        <v>4</v>
      </c>
      <c r="N30" s="4" t="e">
        <f t="shared" si="4"/>
        <v>#DIV/0!</v>
      </c>
      <c r="R30" t="s">
        <v>1359</v>
      </c>
      <c r="S30" s="15">
        <v>4</v>
      </c>
      <c r="T30" s="16">
        <v>4</v>
      </c>
      <c r="U30"/>
      <c r="V30" s="4" t="e">
        <f t="shared" si="7"/>
        <v>#DIV/0!</v>
      </c>
      <c r="Z30" t="s">
        <v>1359</v>
      </c>
      <c r="AA30" s="15">
        <v>4</v>
      </c>
      <c r="AB30" s="16">
        <v>4</v>
      </c>
      <c r="AD30" s="4" t="e">
        <f t="shared" si="5"/>
        <v>#DIV/0!</v>
      </c>
    </row>
    <row r="31" spans="2:30" x14ac:dyDescent="0.25">
      <c r="C31" t="s">
        <v>1340</v>
      </c>
      <c r="D31" s="16">
        <v>0</v>
      </c>
      <c r="E31" s="15">
        <v>4</v>
      </c>
      <c r="F31" s="16">
        <v>4</v>
      </c>
      <c r="G31" s="4">
        <f t="shared" si="6"/>
        <v>1</v>
      </c>
      <c r="J31" t="s">
        <v>1340</v>
      </c>
      <c r="K31" s="15">
        <v>4</v>
      </c>
      <c r="L31" s="16">
        <v>4</v>
      </c>
      <c r="N31" s="4" t="e">
        <f t="shared" si="4"/>
        <v>#DIV/0!</v>
      </c>
      <c r="R31" t="s">
        <v>1340</v>
      </c>
      <c r="S31" s="15">
        <v>4</v>
      </c>
      <c r="T31" s="16">
        <v>4</v>
      </c>
      <c r="U31"/>
      <c r="V31" s="4" t="e">
        <f t="shared" si="7"/>
        <v>#DIV/0!</v>
      </c>
      <c r="Z31" t="s">
        <v>1340</v>
      </c>
      <c r="AA31" s="15">
        <v>4</v>
      </c>
      <c r="AB31" s="16">
        <v>4</v>
      </c>
      <c r="AD31" s="4" t="e">
        <f t="shared" si="5"/>
        <v>#DIV/0!</v>
      </c>
    </row>
    <row r="32" spans="2:30" x14ac:dyDescent="0.25">
      <c r="C32" t="s">
        <v>1376</v>
      </c>
      <c r="D32" s="16">
        <v>0</v>
      </c>
      <c r="E32" s="15">
        <v>5</v>
      </c>
      <c r="F32" s="16">
        <v>5</v>
      </c>
      <c r="G32" s="4">
        <f t="shared" si="6"/>
        <v>1</v>
      </c>
      <c r="J32" t="s">
        <v>1376</v>
      </c>
      <c r="K32" s="15">
        <v>5</v>
      </c>
      <c r="L32" s="16">
        <v>5</v>
      </c>
      <c r="N32" s="4" t="e">
        <f t="shared" si="4"/>
        <v>#DIV/0!</v>
      </c>
      <c r="R32" t="s">
        <v>1376</v>
      </c>
      <c r="S32" s="15">
        <v>5</v>
      </c>
      <c r="T32" s="16">
        <v>5</v>
      </c>
      <c r="U32"/>
      <c r="V32" s="4" t="e">
        <f t="shared" si="7"/>
        <v>#DIV/0!</v>
      </c>
      <c r="Z32" t="s">
        <v>1376</v>
      </c>
      <c r="AA32" s="15">
        <v>5</v>
      </c>
      <c r="AB32" s="16">
        <v>5</v>
      </c>
      <c r="AD32" s="4" t="e">
        <f t="shared" si="5"/>
        <v>#DIV/0!</v>
      </c>
    </row>
    <row r="33" spans="3:30" x14ac:dyDescent="0.25">
      <c r="C33" t="s">
        <v>1570</v>
      </c>
      <c r="D33" s="16">
        <v>1</v>
      </c>
      <c r="E33" s="15">
        <v>1</v>
      </c>
      <c r="F33" s="16">
        <v>2</v>
      </c>
      <c r="G33" s="4">
        <f t="shared" si="6"/>
        <v>0.5</v>
      </c>
      <c r="J33" t="s">
        <v>1570</v>
      </c>
      <c r="K33" s="15">
        <v>2</v>
      </c>
      <c r="L33" s="16">
        <v>2</v>
      </c>
      <c r="N33" s="4" t="e">
        <f t="shared" si="4"/>
        <v>#DIV/0!</v>
      </c>
      <c r="R33" t="s">
        <v>1570</v>
      </c>
      <c r="S33" s="15">
        <v>2</v>
      </c>
      <c r="T33" s="16">
        <v>2</v>
      </c>
      <c r="U33"/>
      <c r="V33" s="4" t="e">
        <f t="shared" si="7"/>
        <v>#DIV/0!</v>
      </c>
      <c r="Z33" t="s">
        <v>1570</v>
      </c>
      <c r="AA33" s="15">
        <v>2</v>
      </c>
      <c r="AB33" s="16">
        <v>2</v>
      </c>
      <c r="AD33" s="4" t="e">
        <f t="shared" si="5"/>
        <v>#DIV/0!</v>
      </c>
    </row>
    <row r="34" spans="3:30" x14ac:dyDescent="0.25">
      <c r="C34" t="s">
        <v>1571</v>
      </c>
      <c r="D34" s="16">
        <v>0</v>
      </c>
      <c r="E34" s="15">
        <v>2</v>
      </c>
      <c r="F34" s="16">
        <v>2</v>
      </c>
      <c r="G34" s="4">
        <f t="shared" si="6"/>
        <v>1</v>
      </c>
      <c r="J34" t="s">
        <v>1571</v>
      </c>
      <c r="K34" s="15">
        <v>2</v>
      </c>
      <c r="L34" s="16">
        <v>2</v>
      </c>
      <c r="N34" s="4" t="e">
        <f t="shared" si="4"/>
        <v>#DIV/0!</v>
      </c>
      <c r="R34" t="s">
        <v>1571</v>
      </c>
      <c r="S34" s="15">
        <v>2</v>
      </c>
      <c r="T34" s="16">
        <v>2</v>
      </c>
      <c r="U34"/>
      <c r="V34" s="4" t="e">
        <f t="shared" si="7"/>
        <v>#DIV/0!</v>
      </c>
      <c r="Z34" t="s">
        <v>1571</v>
      </c>
      <c r="AA34" s="15">
        <v>2</v>
      </c>
      <c r="AB34" s="16">
        <v>2</v>
      </c>
      <c r="AD34" s="4" t="e">
        <f t="shared" si="5"/>
        <v>#DIV/0!</v>
      </c>
    </row>
    <row r="35" spans="3:30" x14ac:dyDescent="0.25">
      <c r="C35" t="s">
        <v>1572</v>
      </c>
      <c r="D35" s="16">
        <v>0</v>
      </c>
      <c r="E35" s="15">
        <v>1</v>
      </c>
      <c r="F35" s="16">
        <v>1</v>
      </c>
      <c r="G35" s="4">
        <f t="shared" si="6"/>
        <v>1</v>
      </c>
      <c r="J35" t="s">
        <v>1572</v>
      </c>
      <c r="K35" s="15">
        <v>1</v>
      </c>
      <c r="L35" s="16">
        <v>1</v>
      </c>
      <c r="N35" s="4" t="e">
        <f t="shared" si="4"/>
        <v>#DIV/0!</v>
      </c>
      <c r="R35" t="s">
        <v>1572</v>
      </c>
      <c r="S35" s="15">
        <v>1</v>
      </c>
      <c r="T35" s="16">
        <v>1</v>
      </c>
      <c r="U35"/>
      <c r="V35" s="4" t="e">
        <f t="shared" si="7"/>
        <v>#DIV/0!</v>
      </c>
      <c r="Z35" t="s">
        <v>1572</v>
      </c>
      <c r="AA35" s="15">
        <v>1</v>
      </c>
      <c r="AB35" s="16">
        <v>1</v>
      </c>
      <c r="AD35" s="4" t="e">
        <f t="shared" si="5"/>
        <v>#DIV/0!</v>
      </c>
    </row>
    <row r="36" spans="3:30" x14ac:dyDescent="0.25">
      <c r="C36" t="s">
        <v>1573</v>
      </c>
      <c r="D36" s="16">
        <v>0</v>
      </c>
      <c r="E36" s="15">
        <v>5</v>
      </c>
      <c r="F36" s="16">
        <v>5</v>
      </c>
      <c r="G36" s="4">
        <f t="shared" si="6"/>
        <v>1</v>
      </c>
      <c r="J36" t="s">
        <v>1573</v>
      </c>
      <c r="K36" s="15">
        <v>5</v>
      </c>
      <c r="L36" s="16">
        <v>5</v>
      </c>
      <c r="N36" s="4" t="e">
        <f t="shared" si="4"/>
        <v>#DIV/0!</v>
      </c>
      <c r="R36" t="s">
        <v>1573</v>
      </c>
      <c r="S36" s="15">
        <v>5</v>
      </c>
      <c r="T36" s="16">
        <v>5</v>
      </c>
      <c r="U36"/>
      <c r="V36" s="4" t="e">
        <f t="shared" si="7"/>
        <v>#DIV/0!</v>
      </c>
      <c r="Z36" t="s">
        <v>1573</v>
      </c>
      <c r="AA36" s="15">
        <v>5</v>
      </c>
      <c r="AB36" s="16">
        <v>5</v>
      </c>
      <c r="AD36" s="4" t="e">
        <f t="shared" si="5"/>
        <v>#DIV/0!</v>
      </c>
    </row>
    <row r="37" spans="3:30" x14ac:dyDescent="0.25">
      <c r="C37" t="s">
        <v>1574</v>
      </c>
      <c r="D37" s="16">
        <v>0</v>
      </c>
      <c r="E37" s="15">
        <v>2</v>
      </c>
      <c r="F37" s="16">
        <v>2</v>
      </c>
      <c r="G37" s="4">
        <f t="shared" si="6"/>
        <v>1</v>
      </c>
      <c r="J37" t="s">
        <v>1574</v>
      </c>
      <c r="K37" s="15">
        <v>2</v>
      </c>
      <c r="L37" s="16">
        <v>2</v>
      </c>
      <c r="N37" s="4" t="e">
        <f t="shared" si="4"/>
        <v>#DIV/0!</v>
      </c>
      <c r="R37" t="s">
        <v>1574</v>
      </c>
      <c r="S37" s="15">
        <v>2</v>
      </c>
      <c r="T37" s="16">
        <v>2</v>
      </c>
      <c r="U37"/>
      <c r="V37" s="4" t="e">
        <f t="shared" si="7"/>
        <v>#DIV/0!</v>
      </c>
      <c r="Z37" t="s">
        <v>1574</v>
      </c>
      <c r="AA37" s="15">
        <v>2</v>
      </c>
      <c r="AB37" s="16">
        <v>2</v>
      </c>
      <c r="AD37" s="4" t="e">
        <f t="shared" si="5"/>
        <v>#DIV/0!</v>
      </c>
    </row>
    <row r="38" spans="3:30" x14ac:dyDescent="0.25">
      <c r="C38" t="s">
        <v>1575</v>
      </c>
      <c r="D38" s="16">
        <v>0</v>
      </c>
      <c r="E38" s="15">
        <v>4</v>
      </c>
      <c r="F38" s="16">
        <v>4</v>
      </c>
      <c r="G38" s="4">
        <f t="shared" si="6"/>
        <v>1</v>
      </c>
      <c r="J38" t="s">
        <v>1575</v>
      </c>
      <c r="K38" s="15">
        <v>4</v>
      </c>
      <c r="L38" s="16">
        <v>4</v>
      </c>
      <c r="N38" s="4" t="e">
        <f t="shared" si="4"/>
        <v>#DIV/0!</v>
      </c>
      <c r="R38" t="s">
        <v>1575</v>
      </c>
      <c r="S38" s="15">
        <v>4</v>
      </c>
      <c r="T38" s="16">
        <v>4</v>
      </c>
      <c r="U38"/>
      <c r="V38" s="4" t="e">
        <f t="shared" si="7"/>
        <v>#DIV/0!</v>
      </c>
      <c r="Z38" t="s">
        <v>1575</v>
      </c>
      <c r="AA38" s="15">
        <v>4</v>
      </c>
      <c r="AB38" s="16">
        <v>4</v>
      </c>
      <c r="AD38" s="4" t="e">
        <f t="shared" si="5"/>
        <v>#DIV/0!</v>
      </c>
    </row>
    <row r="39" spans="3:30" x14ac:dyDescent="0.25">
      <c r="C39" t="s">
        <v>1576</v>
      </c>
      <c r="D39" s="16">
        <v>0</v>
      </c>
      <c r="E39" s="15">
        <v>2</v>
      </c>
      <c r="F39" s="16">
        <v>2</v>
      </c>
      <c r="G39" s="4">
        <f t="shared" si="6"/>
        <v>1</v>
      </c>
      <c r="J39" t="s">
        <v>1576</v>
      </c>
      <c r="K39" s="15">
        <v>2</v>
      </c>
      <c r="L39" s="16">
        <v>2</v>
      </c>
      <c r="N39" s="4" t="e">
        <f t="shared" si="4"/>
        <v>#DIV/0!</v>
      </c>
      <c r="R39" t="s">
        <v>1576</v>
      </c>
      <c r="S39" s="15">
        <v>2</v>
      </c>
      <c r="T39" s="16">
        <v>2</v>
      </c>
      <c r="U39"/>
      <c r="V39" s="4" t="e">
        <f t="shared" si="7"/>
        <v>#DIV/0!</v>
      </c>
      <c r="Z39" t="s">
        <v>1576</v>
      </c>
      <c r="AA39" s="15">
        <v>2</v>
      </c>
      <c r="AB39" s="16">
        <v>2</v>
      </c>
      <c r="AD39" s="4" t="e">
        <f t="shared" si="5"/>
        <v>#DIV/0!</v>
      </c>
    </row>
    <row r="40" spans="3:30" x14ac:dyDescent="0.25">
      <c r="C40" t="s">
        <v>1577</v>
      </c>
      <c r="D40" s="16">
        <v>2</v>
      </c>
      <c r="E40" s="15">
        <v>4</v>
      </c>
      <c r="F40" s="16">
        <v>6</v>
      </c>
      <c r="G40" s="4">
        <f t="shared" si="6"/>
        <v>0.66666666666666663</v>
      </c>
      <c r="J40" t="s">
        <v>1577</v>
      </c>
      <c r="K40" s="15">
        <v>6</v>
      </c>
      <c r="L40" s="16">
        <v>6</v>
      </c>
      <c r="N40" s="4" t="e">
        <f t="shared" si="4"/>
        <v>#DIV/0!</v>
      </c>
      <c r="R40" t="s">
        <v>1577</v>
      </c>
      <c r="S40" s="15">
        <v>6</v>
      </c>
      <c r="T40" s="16">
        <v>6</v>
      </c>
      <c r="U40"/>
      <c r="V40" s="4" t="e">
        <f t="shared" si="7"/>
        <v>#DIV/0!</v>
      </c>
      <c r="Z40" t="s">
        <v>1577</v>
      </c>
      <c r="AA40" s="15">
        <v>6</v>
      </c>
      <c r="AB40" s="16">
        <v>6</v>
      </c>
      <c r="AD40" s="4" t="e">
        <f t="shared" si="5"/>
        <v>#DIV/0!</v>
      </c>
    </row>
    <row r="41" spans="3:30" x14ac:dyDescent="0.25">
      <c r="C41" t="s">
        <v>1588</v>
      </c>
      <c r="D41" s="16">
        <v>1</v>
      </c>
      <c r="E41" s="15">
        <v>1</v>
      </c>
      <c r="F41" s="16">
        <v>2</v>
      </c>
      <c r="G41" s="4">
        <f t="shared" si="6"/>
        <v>0.5</v>
      </c>
      <c r="J41" t="s">
        <v>1588</v>
      </c>
      <c r="K41" s="15">
        <v>2</v>
      </c>
      <c r="L41" s="16">
        <v>2</v>
      </c>
      <c r="N41" s="4" t="e">
        <f t="shared" si="4"/>
        <v>#DIV/0!</v>
      </c>
      <c r="R41" t="s">
        <v>1588</v>
      </c>
      <c r="S41" s="15">
        <v>2</v>
      </c>
      <c r="T41" s="16">
        <v>2</v>
      </c>
      <c r="U41"/>
      <c r="V41" s="4" t="e">
        <f t="shared" si="7"/>
        <v>#DIV/0!</v>
      </c>
      <c r="Z41" t="s">
        <v>1588</v>
      </c>
      <c r="AA41" s="15">
        <v>2</v>
      </c>
      <c r="AB41" s="16">
        <v>2</v>
      </c>
      <c r="AD41" s="4" t="e">
        <f t="shared" si="5"/>
        <v>#DIV/0!</v>
      </c>
    </row>
    <row r="42" spans="3:30" x14ac:dyDescent="0.25">
      <c r="C42" t="s">
        <v>1590</v>
      </c>
      <c r="D42" s="16">
        <v>1</v>
      </c>
      <c r="E42" s="15">
        <v>0</v>
      </c>
      <c r="F42" s="16">
        <v>1</v>
      </c>
      <c r="G42" s="4">
        <f t="shared" si="6"/>
        <v>0</v>
      </c>
      <c r="J42" t="s">
        <v>1590</v>
      </c>
      <c r="K42" s="15">
        <v>1</v>
      </c>
      <c r="L42" s="16">
        <v>1</v>
      </c>
      <c r="N42" s="4" t="e">
        <f t="shared" si="4"/>
        <v>#DIV/0!</v>
      </c>
      <c r="R42" t="s">
        <v>1590</v>
      </c>
      <c r="S42" s="15">
        <v>1</v>
      </c>
      <c r="T42" s="16">
        <v>1</v>
      </c>
      <c r="U42"/>
      <c r="V42" s="4" t="e">
        <f t="shared" si="7"/>
        <v>#DIV/0!</v>
      </c>
      <c r="Z42" t="s">
        <v>1590</v>
      </c>
      <c r="AA42" s="15">
        <v>1</v>
      </c>
      <c r="AB42" s="16">
        <v>1</v>
      </c>
      <c r="AD42" s="4" t="e">
        <f t="shared" si="5"/>
        <v>#DIV/0!</v>
      </c>
    </row>
    <row r="43" spans="3:30" x14ac:dyDescent="0.25">
      <c r="C43" t="s">
        <v>1592</v>
      </c>
      <c r="D43" s="16">
        <v>1</v>
      </c>
      <c r="E43" s="15">
        <v>3</v>
      </c>
      <c r="F43" s="16">
        <v>4</v>
      </c>
      <c r="G43" s="4">
        <f t="shared" si="6"/>
        <v>0.75</v>
      </c>
      <c r="J43" t="s">
        <v>1592</v>
      </c>
      <c r="K43" s="15">
        <v>4</v>
      </c>
      <c r="L43" s="16">
        <v>4</v>
      </c>
      <c r="N43" s="4" t="e">
        <f t="shared" si="4"/>
        <v>#DIV/0!</v>
      </c>
      <c r="R43" t="s">
        <v>1592</v>
      </c>
      <c r="S43" s="15">
        <v>4</v>
      </c>
      <c r="T43" s="16">
        <v>4</v>
      </c>
      <c r="U43"/>
      <c r="V43" s="4" t="e">
        <f t="shared" si="7"/>
        <v>#DIV/0!</v>
      </c>
      <c r="Z43" t="s">
        <v>1592</v>
      </c>
      <c r="AA43" s="15">
        <v>4</v>
      </c>
      <c r="AB43" s="16">
        <v>4</v>
      </c>
      <c r="AD43" s="4" t="e">
        <f t="shared" si="5"/>
        <v>#DIV/0!</v>
      </c>
    </row>
    <row r="44" spans="3:30" x14ac:dyDescent="0.25">
      <c r="C44" t="s">
        <v>1594</v>
      </c>
      <c r="D44" s="16">
        <v>2</v>
      </c>
      <c r="E44" s="15">
        <v>2</v>
      </c>
      <c r="F44" s="16">
        <v>4</v>
      </c>
      <c r="G44" s="4">
        <f t="shared" si="6"/>
        <v>0.5</v>
      </c>
      <c r="J44" t="s">
        <v>1594</v>
      </c>
      <c r="K44" s="15">
        <v>4</v>
      </c>
      <c r="L44" s="16">
        <v>4</v>
      </c>
      <c r="N44" s="4" t="e">
        <f t="shared" si="4"/>
        <v>#DIV/0!</v>
      </c>
      <c r="R44" t="s">
        <v>1594</v>
      </c>
      <c r="S44" s="15">
        <v>4</v>
      </c>
      <c r="T44" s="16">
        <v>4</v>
      </c>
      <c r="U44"/>
      <c r="V44" s="4" t="e">
        <f t="shared" si="7"/>
        <v>#DIV/0!</v>
      </c>
      <c r="Z44" t="s">
        <v>1594</v>
      </c>
      <c r="AA44" s="15">
        <v>4</v>
      </c>
      <c r="AB44" s="16">
        <v>4</v>
      </c>
      <c r="AD44" s="4" t="e">
        <f t="shared" si="5"/>
        <v>#DIV/0!</v>
      </c>
    </row>
    <row r="45" spans="3:30" x14ac:dyDescent="0.25">
      <c r="C45" t="s">
        <v>1596</v>
      </c>
      <c r="D45" s="16">
        <v>1</v>
      </c>
      <c r="E45" s="15">
        <v>6</v>
      </c>
      <c r="F45" s="16">
        <v>7</v>
      </c>
      <c r="G45" s="4">
        <f t="shared" si="6"/>
        <v>0.8571428571428571</v>
      </c>
      <c r="J45" t="s">
        <v>1596</v>
      </c>
      <c r="K45" s="15">
        <v>7</v>
      </c>
      <c r="L45" s="16">
        <v>7</v>
      </c>
      <c r="N45" s="4" t="e">
        <f t="shared" si="4"/>
        <v>#DIV/0!</v>
      </c>
      <c r="R45" t="s">
        <v>1596</v>
      </c>
      <c r="S45" s="15">
        <v>7</v>
      </c>
      <c r="T45" s="16">
        <v>7</v>
      </c>
      <c r="U45"/>
      <c r="V45" s="4" t="e">
        <f t="shared" si="7"/>
        <v>#DIV/0!</v>
      </c>
      <c r="Z45" t="s">
        <v>1596</v>
      </c>
      <c r="AA45" s="15">
        <v>7</v>
      </c>
      <c r="AB45" s="16">
        <v>7</v>
      </c>
      <c r="AD45" s="4" t="e">
        <f t="shared" si="5"/>
        <v>#DIV/0!</v>
      </c>
    </row>
    <row r="46" spans="3:30" x14ac:dyDescent="0.25">
      <c r="C46" t="s">
        <v>1598</v>
      </c>
      <c r="D46" s="16">
        <v>0</v>
      </c>
      <c r="E46" s="15">
        <v>6</v>
      </c>
      <c r="F46" s="16">
        <v>6</v>
      </c>
      <c r="G46" s="4">
        <f t="shared" si="6"/>
        <v>1</v>
      </c>
      <c r="J46" t="s">
        <v>1598</v>
      </c>
      <c r="K46" s="15">
        <v>6</v>
      </c>
      <c r="L46" s="16">
        <v>6</v>
      </c>
      <c r="N46" s="4" t="e">
        <f t="shared" si="4"/>
        <v>#DIV/0!</v>
      </c>
      <c r="R46" t="s">
        <v>1598</v>
      </c>
      <c r="S46" s="15">
        <v>6</v>
      </c>
      <c r="T46" s="16">
        <v>6</v>
      </c>
      <c r="U46"/>
      <c r="V46" s="4" t="e">
        <f t="shared" si="7"/>
        <v>#DIV/0!</v>
      </c>
      <c r="Z46" t="s">
        <v>1598</v>
      </c>
      <c r="AA46" s="15">
        <v>6</v>
      </c>
      <c r="AB46" s="16">
        <v>6</v>
      </c>
      <c r="AD46" s="4" t="e">
        <f t="shared" si="5"/>
        <v>#DIV/0!</v>
      </c>
    </row>
    <row r="47" spans="3:30" x14ac:dyDescent="0.25">
      <c r="C47" t="s">
        <v>1600</v>
      </c>
      <c r="D47" s="16">
        <v>0</v>
      </c>
      <c r="E47" s="15">
        <v>1</v>
      </c>
      <c r="F47" s="16">
        <v>1</v>
      </c>
      <c r="G47" s="4">
        <f t="shared" si="6"/>
        <v>1</v>
      </c>
      <c r="J47" t="s">
        <v>1600</v>
      </c>
      <c r="K47" s="15">
        <v>1</v>
      </c>
      <c r="L47" s="16">
        <v>1</v>
      </c>
      <c r="N47" s="4" t="e">
        <f t="shared" si="4"/>
        <v>#DIV/0!</v>
      </c>
      <c r="R47" t="s">
        <v>1600</v>
      </c>
      <c r="S47" s="15">
        <v>1</v>
      </c>
      <c r="T47" s="16">
        <v>1</v>
      </c>
      <c r="U47"/>
      <c r="V47" s="4" t="e">
        <f t="shared" si="7"/>
        <v>#DIV/0!</v>
      </c>
      <c r="Z47" t="s">
        <v>1600</v>
      </c>
      <c r="AA47" s="15">
        <v>1</v>
      </c>
      <c r="AB47" s="16">
        <v>1</v>
      </c>
      <c r="AD47" s="4" t="e">
        <f t="shared" si="5"/>
        <v>#DIV/0!</v>
      </c>
    </row>
    <row r="48" spans="3:30" x14ac:dyDescent="0.25">
      <c r="C48" t="s">
        <v>1602</v>
      </c>
      <c r="D48" s="16">
        <v>0</v>
      </c>
      <c r="E48" s="15">
        <v>9</v>
      </c>
      <c r="F48" s="16">
        <v>9</v>
      </c>
      <c r="G48" s="4">
        <f t="shared" si="6"/>
        <v>1</v>
      </c>
      <c r="J48" t="s">
        <v>1602</v>
      </c>
      <c r="K48" s="15">
        <v>9</v>
      </c>
      <c r="L48" s="16">
        <v>9</v>
      </c>
      <c r="N48" s="4" t="e">
        <f t="shared" si="4"/>
        <v>#DIV/0!</v>
      </c>
      <c r="R48" t="s">
        <v>1602</v>
      </c>
      <c r="S48" s="15">
        <v>9</v>
      </c>
      <c r="T48" s="16">
        <v>9</v>
      </c>
      <c r="U48"/>
      <c r="V48" s="4" t="e">
        <f t="shared" si="7"/>
        <v>#DIV/0!</v>
      </c>
      <c r="Z48" t="s">
        <v>1602</v>
      </c>
      <c r="AA48" s="15">
        <v>9</v>
      </c>
      <c r="AB48" s="16">
        <v>9</v>
      </c>
      <c r="AD48" s="4" t="e">
        <f t="shared" si="5"/>
        <v>#DIV/0!</v>
      </c>
    </row>
    <row r="49" spans="3:30" x14ac:dyDescent="0.25">
      <c r="C49" t="s">
        <v>1604</v>
      </c>
      <c r="D49" s="16">
        <v>0</v>
      </c>
      <c r="E49" s="15">
        <v>11</v>
      </c>
      <c r="F49" s="16">
        <v>11</v>
      </c>
      <c r="G49" s="4">
        <f t="shared" si="6"/>
        <v>1</v>
      </c>
      <c r="J49" t="s">
        <v>1604</v>
      </c>
      <c r="K49" s="15">
        <v>11</v>
      </c>
      <c r="L49" s="16">
        <v>11</v>
      </c>
      <c r="N49" s="4" t="e">
        <f t="shared" si="4"/>
        <v>#DIV/0!</v>
      </c>
      <c r="R49" t="s">
        <v>1604</v>
      </c>
      <c r="S49" s="15">
        <v>11</v>
      </c>
      <c r="T49" s="16">
        <v>11</v>
      </c>
      <c r="U49"/>
      <c r="V49" s="4" t="e">
        <f t="shared" si="7"/>
        <v>#DIV/0!</v>
      </c>
      <c r="Z49" t="s">
        <v>1604</v>
      </c>
      <c r="AA49" s="15">
        <v>11</v>
      </c>
      <c r="AB49" s="16">
        <v>11</v>
      </c>
      <c r="AD49" s="4" t="e">
        <f t="shared" si="5"/>
        <v>#DIV/0!</v>
      </c>
    </row>
    <row r="50" spans="3:30" x14ac:dyDescent="0.25">
      <c r="C50" t="s">
        <v>1606</v>
      </c>
      <c r="D50" s="16">
        <v>3</v>
      </c>
      <c r="E50" s="15">
        <v>7</v>
      </c>
      <c r="F50" s="16">
        <v>10</v>
      </c>
      <c r="G50" s="4">
        <f t="shared" si="6"/>
        <v>0.7</v>
      </c>
      <c r="J50" t="s">
        <v>1606</v>
      </c>
      <c r="K50" s="15">
        <v>10</v>
      </c>
      <c r="L50" s="16">
        <v>10</v>
      </c>
      <c r="N50" s="4" t="e">
        <f t="shared" si="4"/>
        <v>#DIV/0!</v>
      </c>
      <c r="R50" t="s">
        <v>1606</v>
      </c>
      <c r="S50" s="15">
        <v>10</v>
      </c>
      <c r="T50" s="16">
        <v>10</v>
      </c>
      <c r="U50"/>
      <c r="V50" s="4" t="e">
        <f t="shared" si="7"/>
        <v>#DIV/0!</v>
      </c>
      <c r="Z50" t="s">
        <v>1606</v>
      </c>
      <c r="AA50" s="15">
        <v>10</v>
      </c>
      <c r="AB50" s="16">
        <v>10</v>
      </c>
      <c r="AD50" s="4" t="e">
        <f t="shared" si="5"/>
        <v>#DIV/0!</v>
      </c>
    </row>
    <row r="51" spans="3:30" x14ac:dyDescent="0.25">
      <c r="C51" t="s">
        <v>1608</v>
      </c>
      <c r="D51" s="16">
        <v>1</v>
      </c>
      <c r="E51" s="15">
        <v>4</v>
      </c>
      <c r="F51" s="16">
        <v>5</v>
      </c>
      <c r="G51" s="4">
        <f t="shared" si="6"/>
        <v>0.8</v>
      </c>
      <c r="J51" t="s">
        <v>1608</v>
      </c>
      <c r="K51" s="15">
        <v>5</v>
      </c>
      <c r="L51" s="16">
        <v>5</v>
      </c>
      <c r="N51" s="4" t="e">
        <f t="shared" si="4"/>
        <v>#DIV/0!</v>
      </c>
      <c r="R51" t="s">
        <v>1608</v>
      </c>
      <c r="S51" s="15">
        <v>5</v>
      </c>
      <c r="T51" s="16">
        <v>5</v>
      </c>
      <c r="U51"/>
      <c r="V51" s="4" t="e">
        <f t="shared" si="7"/>
        <v>#DIV/0!</v>
      </c>
      <c r="Z51" t="s">
        <v>1608</v>
      </c>
      <c r="AA51" s="15">
        <v>5</v>
      </c>
      <c r="AB51" s="16">
        <v>5</v>
      </c>
      <c r="AD51" s="4" t="e">
        <f t="shared" si="5"/>
        <v>#DIV/0!</v>
      </c>
    </row>
    <row r="52" spans="3:30" x14ac:dyDescent="0.25">
      <c r="C52" t="s">
        <v>1610</v>
      </c>
      <c r="D52" s="16">
        <v>0</v>
      </c>
      <c r="E52" s="15">
        <v>3</v>
      </c>
      <c r="F52" s="16">
        <v>3</v>
      </c>
      <c r="G52" s="4">
        <f t="shared" si="6"/>
        <v>1</v>
      </c>
      <c r="J52" t="s">
        <v>1610</v>
      </c>
      <c r="K52" s="15">
        <v>3</v>
      </c>
      <c r="L52" s="16">
        <v>3</v>
      </c>
      <c r="N52" s="4" t="e">
        <f t="shared" si="4"/>
        <v>#DIV/0!</v>
      </c>
      <c r="R52" t="s">
        <v>1610</v>
      </c>
      <c r="S52" s="15">
        <v>3</v>
      </c>
      <c r="T52" s="16">
        <v>3</v>
      </c>
      <c r="U52"/>
      <c r="V52" s="4" t="e">
        <f t="shared" si="7"/>
        <v>#DIV/0!</v>
      </c>
      <c r="Z52" t="s">
        <v>1610</v>
      </c>
      <c r="AA52" s="15">
        <v>3</v>
      </c>
      <c r="AB52" s="16">
        <v>3</v>
      </c>
      <c r="AD52" s="4" t="e">
        <f t="shared" si="5"/>
        <v>#DIV/0!</v>
      </c>
    </row>
    <row r="53" spans="3:30" x14ac:dyDescent="0.25">
      <c r="C53" t="s">
        <v>1612</v>
      </c>
      <c r="D53" s="16">
        <v>0</v>
      </c>
      <c r="E53" s="15">
        <v>5</v>
      </c>
      <c r="F53" s="16">
        <v>5</v>
      </c>
      <c r="G53" s="4">
        <f t="shared" si="6"/>
        <v>1</v>
      </c>
      <c r="J53" t="s">
        <v>1612</v>
      </c>
      <c r="K53" s="15">
        <v>5</v>
      </c>
      <c r="L53" s="16">
        <v>5</v>
      </c>
      <c r="N53" s="4" t="e">
        <f t="shared" si="4"/>
        <v>#DIV/0!</v>
      </c>
      <c r="R53" t="s">
        <v>1612</v>
      </c>
      <c r="S53" s="15">
        <v>5</v>
      </c>
      <c r="T53" s="16">
        <v>5</v>
      </c>
      <c r="U53"/>
      <c r="V53" s="4" t="e">
        <f t="shared" si="7"/>
        <v>#DIV/0!</v>
      </c>
      <c r="Z53" t="s">
        <v>1612</v>
      </c>
      <c r="AA53" s="15">
        <v>5</v>
      </c>
      <c r="AB53" s="16">
        <v>5</v>
      </c>
      <c r="AD53" s="4" t="e">
        <f t="shared" si="5"/>
        <v>#DIV/0!</v>
      </c>
    </row>
    <row r="54" spans="3:30" x14ac:dyDescent="0.25">
      <c r="C54" t="s">
        <v>1614</v>
      </c>
      <c r="D54" s="16">
        <v>0</v>
      </c>
      <c r="E54" s="15">
        <v>1</v>
      </c>
      <c r="F54" s="16">
        <v>1</v>
      </c>
      <c r="G54" s="4">
        <f t="shared" si="6"/>
        <v>1</v>
      </c>
      <c r="J54" t="s">
        <v>1614</v>
      </c>
      <c r="K54" s="15">
        <v>1</v>
      </c>
      <c r="L54" s="16">
        <v>1</v>
      </c>
      <c r="N54" s="4" t="e">
        <f t="shared" si="4"/>
        <v>#DIV/0!</v>
      </c>
      <c r="R54" t="s">
        <v>1614</v>
      </c>
      <c r="S54" s="15">
        <v>1</v>
      </c>
      <c r="T54" s="16">
        <v>1</v>
      </c>
      <c r="U54"/>
      <c r="V54" s="4" t="e">
        <f t="shared" si="7"/>
        <v>#DIV/0!</v>
      </c>
      <c r="Z54" t="s">
        <v>1614</v>
      </c>
      <c r="AA54" s="15">
        <v>1</v>
      </c>
      <c r="AB54" s="16">
        <v>1</v>
      </c>
      <c r="AD54" s="4" t="e">
        <f t="shared" si="5"/>
        <v>#DIV/0!</v>
      </c>
    </row>
    <row r="55" spans="3:30" x14ac:dyDescent="0.25">
      <c r="C55" t="s">
        <v>1616</v>
      </c>
      <c r="D55" s="16">
        <v>2</v>
      </c>
      <c r="E55" s="15">
        <v>0</v>
      </c>
      <c r="F55" s="16">
        <v>2</v>
      </c>
      <c r="G55" s="4">
        <f t="shared" si="6"/>
        <v>0</v>
      </c>
      <c r="J55" t="s">
        <v>1616</v>
      </c>
      <c r="K55" s="15">
        <v>2</v>
      </c>
      <c r="L55" s="16">
        <v>2</v>
      </c>
      <c r="N55" s="4" t="e">
        <f t="shared" si="4"/>
        <v>#DIV/0!</v>
      </c>
      <c r="R55" t="s">
        <v>1616</v>
      </c>
      <c r="S55" s="15">
        <v>2</v>
      </c>
      <c r="T55" s="16">
        <v>2</v>
      </c>
      <c r="U55"/>
      <c r="V55" s="4" t="e">
        <f t="shared" si="7"/>
        <v>#DIV/0!</v>
      </c>
      <c r="Z55" t="s">
        <v>1616</v>
      </c>
      <c r="AA55" s="15">
        <v>2</v>
      </c>
      <c r="AB55" s="16">
        <v>2</v>
      </c>
      <c r="AD55" s="4" t="e">
        <f t="shared" si="5"/>
        <v>#DIV/0!</v>
      </c>
    </row>
    <row r="56" spans="3:30" x14ac:dyDescent="0.25">
      <c r="C56" t="s">
        <v>1618</v>
      </c>
      <c r="D56" s="16">
        <v>0</v>
      </c>
      <c r="E56" s="15">
        <v>4</v>
      </c>
      <c r="F56" s="16">
        <v>4</v>
      </c>
      <c r="G56" s="4">
        <f t="shared" si="6"/>
        <v>1</v>
      </c>
      <c r="J56" t="s">
        <v>1618</v>
      </c>
      <c r="K56" s="15">
        <v>4</v>
      </c>
      <c r="L56" s="16">
        <v>4</v>
      </c>
      <c r="N56" s="4" t="e">
        <f t="shared" si="4"/>
        <v>#DIV/0!</v>
      </c>
      <c r="R56" t="s">
        <v>1618</v>
      </c>
      <c r="S56" s="15">
        <v>4</v>
      </c>
      <c r="T56" s="16">
        <v>4</v>
      </c>
      <c r="U56"/>
      <c r="V56" s="4" t="e">
        <f t="shared" si="7"/>
        <v>#DIV/0!</v>
      </c>
      <c r="Z56" t="s">
        <v>1618</v>
      </c>
      <c r="AA56" s="15">
        <v>4</v>
      </c>
      <c r="AB56" s="16">
        <v>4</v>
      </c>
      <c r="AD56" s="4" t="e">
        <f t="shared" si="5"/>
        <v>#DIV/0!</v>
      </c>
    </row>
    <row r="57" spans="3:30" x14ac:dyDescent="0.25">
      <c r="C57" t="s">
        <v>1620</v>
      </c>
      <c r="D57" s="16">
        <v>1</v>
      </c>
      <c r="E57" s="15">
        <v>2</v>
      </c>
      <c r="F57" s="16">
        <v>3</v>
      </c>
      <c r="G57" s="4">
        <f t="shared" si="6"/>
        <v>0.66666666666666663</v>
      </c>
      <c r="J57" t="s">
        <v>1620</v>
      </c>
      <c r="K57" s="15">
        <v>3</v>
      </c>
      <c r="L57" s="16">
        <v>3</v>
      </c>
      <c r="N57" s="4" t="e">
        <f t="shared" si="4"/>
        <v>#DIV/0!</v>
      </c>
      <c r="R57" t="s">
        <v>1620</v>
      </c>
      <c r="S57" s="15">
        <v>3</v>
      </c>
      <c r="T57" s="16">
        <v>3</v>
      </c>
      <c r="U57"/>
      <c r="V57" s="4" t="e">
        <f t="shared" si="7"/>
        <v>#DIV/0!</v>
      </c>
      <c r="Z57" t="s">
        <v>1620</v>
      </c>
      <c r="AA57" s="15">
        <v>3</v>
      </c>
      <c r="AB57" s="16">
        <v>3</v>
      </c>
      <c r="AD57" s="4" t="e">
        <f t="shared" si="5"/>
        <v>#DIV/0!</v>
      </c>
    </row>
    <row r="58" spans="3:30" x14ac:dyDescent="0.25">
      <c r="C58" t="s">
        <v>1622</v>
      </c>
      <c r="D58" s="16">
        <v>0</v>
      </c>
      <c r="E58" s="15">
        <v>1</v>
      </c>
      <c r="F58" s="16">
        <v>1</v>
      </c>
      <c r="G58" s="4">
        <f t="shared" si="6"/>
        <v>1</v>
      </c>
      <c r="J58" t="s">
        <v>1622</v>
      </c>
      <c r="K58" s="15">
        <v>1</v>
      </c>
      <c r="L58" s="16">
        <v>1</v>
      </c>
      <c r="N58" s="4" t="e">
        <f t="shared" si="4"/>
        <v>#DIV/0!</v>
      </c>
      <c r="R58" t="s">
        <v>1622</v>
      </c>
      <c r="S58" s="15">
        <v>1</v>
      </c>
      <c r="T58" s="16">
        <v>1</v>
      </c>
      <c r="U58"/>
      <c r="V58" s="4" t="e">
        <f t="shared" si="7"/>
        <v>#DIV/0!</v>
      </c>
      <c r="Z58" t="s">
        <v>1622</v>
      </c>
      <c r="AA58" s="15">
        <v>1</v>
      </c>
      <c r="AB58" s="16">
        <v>1</v>
      </c>
      <c r="AD58" s="4" t="e">
        <f t="shared" si="5"/>
        <v>#DIV/0!</v>
      </c>
    </row>
    <row r="59" spans="3:30" x14ac:dyDescent="0.25">
      <c r="C59" t="s">
        <v>1624</v>
      </c>
      <c r="D59" s="16">
        <v>0</v>
      </c>
      <c r="E59" s="15">
        <v>1</v>
      </c>
      <c r="F59" s="16">
        <v>1</v>
      </c>
      <c r="G59" s="4">
        <f t="shared" si="6"/>
        <v>1</v>
      </c>
      <c r="J59" t="s">
        <v>1624</v>
      </c>
      <c r="K59" s="15">
        <v>1</v>
      </c>
      <c r="L59" s="16">
        <v>1</v>
      </c>
      <c r="N59" s="4" t="e">
        <f t="shared" si="4"/>
        <v>#DIV/0!</v>
      </c>
      <c r="R59" t="s">
        <v>1624</v>
      </c>
      <c r="S59" s="15">
        <v>1</v>
      </c>
      <c r="T59" s="16">
        <v>1</v>
      </c>
      <c r="U59"/>
      <c r="V59" s="4" t="e">
        <f t="shared" si="7"/>
        <v>#DIV/0!</v>
      </c>
      <c r="Z59" t="s">
        <v>1624</v>
      </c>
      <c r="AA59" s="15">
        <v>1</v>
      </c>
      <c r="AB59" s="16">
        <v>1</v>
      </c>
      <c r="AD59" s="4" t="e">
        <f t="shared" si="5"/>
        <v>#DIV/0!</v>
      </c>
    </row>
    <row r="60" spans="3:30" x14ac:dyDescent="0.25">
      <c r="C60" t="s">
        <v>1626</v>
      </c>
      <c r="D60" s="16">
        <v>1</v>
      </c>
      <c r="E60" s="15">
        <v>4</v>
      </c>
      <c r="F60" s="16">
        <v>5</v>
      </c>
      <c r="G60" s="4">
        <f t="shared" si="6"/>
        <v>0.8</v>
      </c>
      <c r="J60" t="s">
        <v>1626</v>
      </c>
      <c r="K60" s="15">
        <v>5</v>
      </c>
      <c r="L60" s="16">
        <v>5</v>
      </c>
      <c r="N60" s="4" t="e">
        <f t="shared" ref="N60:N91" si="8">L60/M60</f>
        <v>#DIV/0!</v>
      </c>
      <c r="R60" t="s">
        <v>1626</v>
      </c>
      <c r="S60" s="15">
        <v>5</v>
      </c>
      <c r="T60" s="16">
        <v>5</v>
      </c>
      <c r="U60"/>
      <c r="V60" s="4" t="e">
        <f t="shared" si="7"/>
        <v>#DIV/0!</v>
      </c>
      <c r="Z60" t="s">
        <v>1626</v>
      </c>
      <c r="AA60" s="15">
        <v>5</v>
      </c>
      <c r="AB60" s="16">
        <v>5</v>
      </c>
      <c r="AD60" s="4" t="e">
        <f t="shared" si="5"/>
        <v>#DIV/0!</v>
      </c>
    </row>
    <row r="61" spans="3:30" x14ac:dyDescent="0.25">
      <c r="C61" t="s">
        <v>1628</v>
      </c>
      <c r="D61" s="16">
        <v>1</v>
      </c>
      <c r="E61" s="15">
        <v>2</v>
      </c>
      <c r="F61" s="16">
        <v>3</v>
      </c>
      <c r="G61" s="4">
        <f t="shared" si="6"/>
        <v>0.66666666666666663</v>
      </c>
      <c r="J61" t="s">
        <v>1628</v>
      </c>
      <c r="K61" s="15">
        <v>3</v>
      </c>
      <c r="L61" s="16">
        <v>3</v>
      </c>
      <c r="N61" s="4" t="e">
        <f t="shared" si="8"/>
        <v>#DIV/0!</v>
      </c>
      <c r="R61" t="s">
        <v>1628</v>
      </c>
      <c r="S61" s="15">
        <v>3</v>
      </c>
      <c r="T61" s="16">
        <v>3</v>
      </c>
      <c r="U61"/>
      <c r="V61" s="4" t="e">
        <f t="shared" si="7"/>
        <v>#DIV/0!</v>
      </c>
      <c r="Z61" t="s">
        <v>1628</v>
      </c>
      <c r="AA61" s="15">
        <v>3</v>
      </c>
      <c r="AB61" s="16">
        <v>3</v>
      </c>
      <c r="AD61" s="4" t="e">
        <f t="shared" si="5"/>
        <v>#DIV/0!</v>
      </c>
    </row>
    <row r="62" spans="3:30" x14ac:dyDescent="0.25">
      <c r="C62" t="s">
        <v>1630</v>
      </c>
      <c r="D62" s="16">
        <v>0</v>
      </c>
      <c r="E62" s="15">
        <v>1</v>
      </c>
      <c r="F62" s="16">
        <v>1</v>
      </c>
      <c r="G62" s="4">
        <f t="shared" si="6"/>
        <v>1</v>
      </c>
      <c r="J62" t="s">
        <v>1630</v>
      </c>
      <c r="K62" s="15">
        <v>1</v>
      </c>
      <c r="L62" s="16">
        <v>1</v>
      </c>
      <c r="N62" s="4" t="e">
        <f t="shared" si="8"/>
        <v>#DIV/0!</v>
      </c>
      <c r="R62" t="s">
        <v>1630</v>
      </c>
      <c r="S62" s="15">
        <v>1</v>
      </c>
      <c r="T62" s="16">
        <v>1</v>
      </c>
      <c r="U62"/>
      <c r="V62" s="4" t="e">
        <f t="shared" si="7"/>
        <v>#DIV/0!</v>
      </c>
      <c r="Z62" t="s">
        <v>1630</v>
      </c>
      <c r="AA62" s="15">
        <v>1</v>
      </c>
      <c r="AB62" s="16">
        <v>1</v>
      </c>
      <c r="AD62" s="4" t="e">
        <f t="shared" si="5"/>
        <v>#DIV/0!</v>
      </c>
    </row>
    <row r="63" spans="3:30" x14ac:dyDescent="0.25">
      <c r="C63" t="s">
        <v>1632</v>
      </c>
      <c r="D63" s="16">
        <v>2</v>
      </c>
      <c r="E63" s="15">
        <v>10</v>
      </c>
      <c r="F63" s="16">
        <v>12</v>
      </c>
      <c r="G63" s="4">
        <f t="shared" si="6"/>
        <v>0.83333333333333337</v>
      </c>
      <c r="J63" t="s">
        <v>1632</v>
      </c>
      <c r="K63" s="15">
        <v>12</v>
      </c>
      <c r="L63" s="16">
        <v>12</v>
      </c>
      <c r="N63" s="4" t="e">
        <f t="shared" si="8"/>
        <v>#DIV/0!</v>
      </c>
      <c r="R63" t="s">
        <v>1632</v>
      </c>
      <c r="S63" s="15">
        <v>12</v>
      </c>
      <c r="T63" s="16">
        <v>12</v>
      </c>
      <c r="U63"/>
      <c r="V63" s="4" t="e">
        <f t="shared" si="7"/>
        <v>#DIV/0!</v>
      </c>
      <c r="Z63" t="s">
        <v>1632</v>
      </c>
      <c r="AA63" s="15">
        <v>12</v>
      </c>
      <c r="AB63" s="16">
        <v>12</v>
      </c>
      <c r="AD63" s="4" t="e">
        <f t="shared" si="5"/>
        <v>#DIV/0!</v>
      </c>
    </row>
    <row r="64" spans="3:30" x14ac:dyDescent="0.25">
      <c r="C64" t="s">
        <v>1636</v>
      </c>
      <c r="D64" s="16">
        <v>1</v>
      </c>
      <c r="E64" s="15">
        <v>12</v>
      </c>
      <c r="F64" s="16">
        <v>13</v>
      </c>
      <c r="G64" s="4">
        <f t="shared" si="6"/>
        <v>0.92307692307692313</v>
      </c>
      <c r="J64" t="s">
        <v>1636</v>
      </c>
      <c r="K64" s="15">
        <v>13</v>
      </c>
      <c r="L64" s="16">
        <v>13</v>
      </c>
      <c r="N64" s="4" t="e">
        <f t="shared" si="8"/>
        <v>#DIV/0!</v>
      </c>
      <c r="R64" t="s">
        <v>1636</v>
      </c>
      <c r="S64" s="15">
        <v>13</v>
      </c>
      <c r="T64" s="16">
        <v>13</v>
      </c>
      <c r="U64"/>
      <c r="V64" s="4" t="e">
        <f t="shared" si="7"/>
        <v>#DIV/0!</v>
      </c>
      <c r="Z64" t="s">
        <v>1636</v>
      </c>
      <c r="AA64" s="15">
        <v>13</v>
      </c>
      <c r="AB64" s="16">
        <v>13</v>
      </c>
      <c r="AD64" s="4" t="e">
        <f t="shared" si="5"/>
        <v>#DIV/0!</v>
      </c>
    </row>
    <row r="65" spans="3:30" x14ac:dyDescent="0.25">
      <c r="C65" t="s">
        <v>1638</v>
      </c>
      <c r="D65" s="16">
        <v>0</v>
      </c>
      <c r="E65" s="15">
        <v>5</v>
      </c>
      <c r="F65" s="16">
        <v>5</v>
      </c>
      <c r="G65" s="4">
        <f t="shared" si="6"/>
        <v>1</v>
      </c>
      <c r="J65" t="s">
        <v>1638</v>
      </c>
      <c r="K65" s="15">
        <v>5</v>
      </c>
      <c r="L65" s="16">
        <v>5</v>
      </c>
      <c r="N65" s="4" t="e">
        <f t="shared" si="8"/>
        <v>#DIV/0!</v>
      </c>
      <c r="R65" t="s">
        <v>1638</v>
      </c>
      <c r="S65" s="15">
        <v>5</v>
      </c>
      <c r="T65" s="16">
        <v>5</v>
      </c>
      <c r="U65"/>
      <c r="V65" s="4" t="e">
        <f t="shared" si="7"/>
        <v>#DIV/0!</v>
      </c>
      <c r="Z65" t="s">
        <v>1638</v>
      </c>
      <c r="AA65" s="15">
        <v>5</v>
      </c>
      <c r="AB65" s="16">
        <v>5</v>
      </c>
      <c r="AD65" s="4" t="e">
        <f t="shared" si="5"/>
        <v>#DIV/0!</v>
      </c>
    </row>
    <row r="66" spans="3:30" x14ac:dyDescent="0.25">
      <c r="C66" t="s">
        <v>1642</v>
      </c>
      <c r="D66" s="16">
        <v>0</v>
      </c>
      <c r="E66" s="15">
        <v>4</v>
      </c>
      <c r="F66" s="16">
        <v>4</v>
      </c>
      <c r="G66" s="4">
        <f t="shared" si="6"/>
        <v>1</v>
      </c>
      <c r="J66" t="s">
        <v>1642</v>
      </c>
      <c r="K66" s="15">
        <v>4</v>
      </c>
      <c r="L66" s="16">
        <v>4</v>
      </c>
      <c r="N66" s="4" t="e">
        <f t="shared" si="8"/>
        <v>#DIV/0!</v>
      </c>
      <c r="R66" t="s">
        <v>1642</v>
      </c>
      <c r="S66" s="15">
        <v>4</v>
      </c>
      <c r="T66" s="16">
        <v>4</v>
      </c>
      <c r="U66"/>
      <c r="V66" s="4" t="e">
        <f t="shared" si="7"/>
        <v>#DIV/0!</v>
      </c>
      <c r="Z66" t="s">
        <v>1642</v>
      </c>
      <c r="AA66" s="15">
        <v>4</v>
      </c>
      <c r="AB66" s="16">
        <v>4</v>
      </c>
      <c r="AD66" s="4" t="e">
        <f t="shared" si="5"/>
        <v>#DIV/0!</v>
      </c>
    </row>
    <row r="67" spans="3:30" x14ac:dyDescent="0.25">
      <c r="C67" t="s">
        <v>1643</v>
      </c>
      <c r="D67" s="16">
        <v>1</v>
      </c>
      <c r="E67" s="15">
        <v>5</v>
      </c>
      <c r="F67" s="16">
        <v>6</v>
      </c>
      <c r="G67" s="4">
        <f t="shared" si="6"/>
        <v>0.83333333333333337</v>
      </c>
      <c r="J67" t="s">
        <v>1643</v>
      </c>
      <c r="K67" s="15">
        <v>6</v>
      </c>
      <c r="L67" s="16">
        <v>6</v>
      </c>
      <c r="N67" s="4" t="e">
        <f t="shared" si="8"/>
        <v>#DIV/0!</v>
      </c>
      <c r="R67" t="s">
        <v>1643</v>
      </c>
      <c r="S67" s="15">
        <v>6</v>
      </c>
      <c r="T67" s="16">
        <v>6</v>
      </c>
      <c r="U67"/>
      <c r="V67" s="4" t="e">
        <f t="shared" si="7"/>
        <v>#DIV/0!</v>
      </c>
      <c r="Z67" t="s">
        <v>1643</v>
      </c>
      <c r="AA67" s="15">
        <v>6</v>
      </c>
      <c r="AB67" s="16">
        <v>6</v>
      </c>
      <c r="AD67" s="4" t="e">
        <f t="shared" si="5"/>
        <v>#DIV/0!</v>
      </c>
    </row>
    <row r="68" spans="3:30" x14ac:dyDescent="0.25">
      <c r="C68" t="s">
        <v>1645</v>
      </c>
      <c r="D68" s="16">
        <v>0</v>
      </c>
      <c r="E68" s="15">
        <v>5</v>
      </c>
      <c r="F68" s="16">
        <v>5</v>
      </c>
      <c r="G68" s="4">
        <f t="shared" si="6"/>
        <v>1</v>
      </c>
      <c r="J68" t="s">
        <v>1645</v>
      </c>
      <c r="K68" s="15">
        <v>5</v>
      </c>
      <c r="L68" s="16">
        <v>5</v>
      </c>
      <c r="N68" s="4" t="e">
        <f t="shared" si="8"/>
        <v>#DIV/0!</v>
      </c>
      <c r="R68" t="s">
        <v>1645</v>
      </c>
      <c r="S68" s="15">
        <v>5</v>
      </c>
      <c r="T68" s="16">
        <v>5</v>
      </c>
      <c r="U68"/>
      <c r="V68" s="4" t="e">
        <f t="shared" si="7"/>
        <v>#DIV/0!</v>
      </c>
      <c r="Z68" t="s">
        <v>1645</v>
      </c>
      <c r="AA68" s="15">
        <v>5</v>
      </c>
      <c r="AB68" s="16">
        <v>5</v>
      </c>
      <c r="AD68" s="4" t="e">
        <f t="shared" si="5"/>
        <v>#DIV/0!</v>
      </c>
    </row>
    <row r="69" spans="3:30" x14ac:dyDescent="0.25">
      <c r="C69" t="s">
        <v>1647</v>
      </c>
      <c r="D69" s="16">
        <v>1</v>
      </c>
      <c r="E69" s="15">
        <v>8</v>
      </c>
      <c r="F69" s="16">
        <v>9</v>
      </c>
      <c r="G69" s="4">
        <f t="shared" si="6"/>
        <v>0.88888888888888884</v>
      </c>
      <c r="J69" t="s">
        <v>1647</v>
      </c>
      <c r="K69" s="15">
        <v>9</v>
      </c>
      <c r="L69" s="16">
        <v>9</v>
      </c>
      <c r="N69" s="4" t="e">
        <f t="shared" si="8"/>
        <v>#DIV/0!</v>
      </c>
      <c r="R69" t="s">
        <v>1647</v>
      </c>
      <c r="S69" s="15">
        <v>9</v>
      </c>
      <c r="T69" s="16">
        <v>9</v>
      </c>
      <c r="U69"/>
      <c r="V69" s="4" t="e">
        <f t="shared" si="7"/>
        <v>#DIV/0!</v>
      </c>
      <c r="Z69" t="s">
        <v>1647</v>
      </c>
      <c r="AA69" s="15">
        <v>9</v>
      </c>
      <c r="AB69" s="16">
        <v>9</v>
      </c>
      <c r="AD69" s="4" t="e">
        <f t="shared" si="5"/>
        <v>#DIV/0!</v>
      </c>
    </row>
    <row r="70" spans="3:30" x14ac:dyDescent="0.25">
      <c r="C70" t="s">
        <v>1649</v>
      </c>
      <c r="D70" s="16">
        <v>3</v>
      </c>
      <c r="E70" s="15">
        <v>4</v>
      </c>
      <c r="F70" s="16">
        <v>7</v>
      </c>
      <c r="G70" s="4">
        <f t="shared" si="6"/>
        <v>0.5714285714285714</v>
      </c>
      <c r="J70" t="s">
        <v>1649</v>
      </c>
      <c r="K70" s="15">
        <v>7</v>
      </c>
      <c r="L70" s="16">
        <v>7</v>
      </c>
      <c r="N70" s="4" t="e">
        <f t="shared" si="8"/>
        <v>#DIV/0!</v>
      </c>
      <c r="R70" t="s">
        <v>1649</v>
      </c>
      <c r="S70" s="15">
        <v>7</v>
      </c>
      <c r="T70" s="16">
        <v>7</v>
      </c>
      <c r="U70"/>
      <c r="V70" s="4" t="e">
        <f t="shared" si="7"/>
        <v>#DIV/0!</v>
      </c>
      <c r="Z70" t="s">
        <v>1649</v>
      </c>
      <c r="AA70" s="15">
        <v>7</v>
      </c>
      <c r="AB70" s="16">
        <v>7</v>
      </c>
      <c r="AD70" s="4" t="e">
        <f t="shared" si="5"/>
        <v>#DIV/0!</v>
      </c>
    </row>
    <row r="71" spans="3:30" x14ac:dyDescent="0.25">
      <c r="C71" t="s">
        <v>1651</v>
      </c>
      <c r="D71" s="16">
        <v>0</v>
      </c>
      <c r="E71" s="15">
        <v>2</v>
      </c>
      <c r="F71" s="16">
        <v>2</v>
      </c>
      <c r="G71" s="4">
        <f t="shared" si="6"/>
        <v>1</v>
      </c>
      <c r="J71" t="s">
        <v>1651</v>
      </c>
      <c r="K71" s="15">
        <v>2</v>
      </c>
      <c r="L71" s="16">
        <v>2</v>
      </c>
      <c r="N71" s="4" t="e">
        <f t="shared" si="8"/>
        <v>#DIV/0!</v>
      </c>
      <c r="R71" t="s">
        <v>1651</v>
      </c>
      <c r="S71" s="15">
        <v>2</v>
      </c>
      <c r="T71" s="16">
        <v>2</v>
      </c>
      <c r="U71"/>
      <c r="V71" s="4" t="e">
        <f t="shared" si="7"/>
        <v>#DIV/0!</v>
      </c>
      <c r="Z71" t="s">
        <v>1651</v>
      </c>
      <c r="AA71" s="15">
        <v>2</v>
      </c>
      <c r="AB71" s="16">
        <v>2</v>
      </c>
      <c r="AD71" s="4" t="e">
        <f t="shared" si="5"/>
        <v>#DIV/0!</v>
      </c>
    </row>
    <row r="72" spans="3:30" x14ac:dyDescent="0.25">
      <c r="C72" t="s">
        <v>1652</v>
      </c>
      <c r="D72" s="16">
        <v>0</v>
      </c>
      <c r="E72" s="15">
        <v>3</v>
      </c>
      <c r="F72" s="16">
        <v>3</v>
      </c>
      <c r="G72" s="4">
        <f t="shared" si="6"/>
        <v>1</v>
      </c>
      <c r="J72" t="s">
        <v>1652</v>
      </c>
      <c r="K72" s="15">
        <v>3</v>
      </c>
      <c r="L72" s="16">
        <v>3</v>
      </c>
      <c r="N72" s="4" t="e">
        <f t="shared" si="8"/>
        <v>#DIV/0!</v>
      </c>
      <c r="R72" t="s">
        <v>1652</v>
      </c>
      <c r="S72" s="15">
        <v>3</v>
      </c>
      <c r="T72" s="16">
        <v>3</v>
      </c>
      <c r="U72"/>
      <c r="V72" s="4" t="e">
        <f t="shared" si="7"/>
        <v>#DIV/0!</v>
      </c>
      <c r="Z72" t="s">
        <v>1652</v>
      </c>
      <c r="AA72" s="15">
        <v>3</v>
      </c>
      <c r="AB72" s="16">
        <v>3</v>
      </c>
      <c r="AD72" s="4" t="e">
        <f t="shared" si="5"/>
        <v>#DIV/0!</v>
      </c>
    </row>
    <row r="73" spans="3:30" x14ac:dyDescent="0.25">
      <c r="C73" t="s">
        <v>1656</v>
      </c>
      <c r="D73" s="16">
        <v>1</v>
      </c>
      <c r="E73" s="15">
        <v>3</v>
      </c>
      <c r="F73" s="16">
        <v>4</v>
      </c>
      <c r="G73" s="4">
        <f t="shared" si="6"/>
        <v>0.75</v>
      </c>
      <c r="J73" t="s">
        <v>1656</v>
      </c>
      <c r="K73" s="15">
        <v>4</v>
      </c>
      <c r="L73" s="16">
        <v>4</v>
      </c>
      <c r="N73" s="4" t="e">
        <f t="shared" si="8"/>
        <v>#DIV/0!</v>
      </c>
      <c r="R73" t="s">
        <v>1656</v>
      </c>
      <c r="S73" s="15">
        <v>4</v>
      </c>
      <c r="T73" s="16">
        <v>4</v>
      </c>
      <c r="U73"/>
      <c r="V73" s="4" t="e">
        <f t="shared" si="7"/>
        <v>#DIV/0!</v>
      </c>
      <c r="Z73" t="s">
        <v>1656</v>
      </c>
      <c r="AA73" s="15">
        <v>4</v>
      </c>
      <c r="AB73" s="16">
        <v>4</v>
      </c>
      <c r="AD73" s="4" t="e">
        <f t="shared" si="5"/>
        <v>#DIV/0!</v>
      </c>
    </row>
    <row r="74" spans="3:30" x14ac:dyDescent="0.25">
      <c r="C74" t="s">
        <v>1658</v>
      </c>
      <c r="D74" s="16">
        <v>0</v>
      </c>
      <c r="E74" s="15">
        <v>1</v>
      </c>
      <c r="F74" s="16">
        <v>1</v>
      </c>
      <c r="G74" s="4">
        <f t="shared" si="6"/>
        <v>1</v>
      </c>
      <c r="J74" t="s">
        <v>1658</v>
      </c>
      <c r="K74" s="15">
        <v>1</v>
      </c>
      <c r="L74" s="16">
        <v>1</v>
      </c>
      <c r="N74" s="4" t="e">
        <f t="shared" si="8"/>
        <v>#DIV/0!</v>
      </c>
      <c r="R74" t="s">
        <v>1658</v>
      </c>
      <c r="S74" s="15">
        <v>1</v>
      </c>
      <c r="T74" s="16">
        <v>1</v>
      </c>
      <c r="U74"/>
      <c r="V74" s="4" t="e">
        <f t="shared" si="7"/>
        <v>#DIV/0!</v>
      </c>
      <c r="Z74" t="s">
        <v>1658</v>
      </c>
      <c r="AA74" s="15">
        <v>1</v>
      </c>
      <c r="AB74" s="16">
        <v>1</v>
      </c>
      <c r="AD74" s="4" t="e">
        <f t="shared" si="5"/>
        <v>#DIV/0!</v>
      </c>
    </row>
    <row r="75" spans="3:30" x14ac:dyDescent="0.25">
      <c r="C75" t="s">
        <v>1660</v>
      </c>
      <c r="D75" s="16">
        <v>0</v>
      </c>
      <c r="E75" s="15">
        <v>1</v>
      </c>
      <c r="F75" s="16">
        <v>1</v>
      </c>
      <c r="G75" s="4">
        <f t="shared" si="6"/>
        <v>1</v>
      </c>
      <c r="J75" t="s">
        <v>1660</v>
      </c>
      <c r="K75" s="15">
        <v>1</v>
      </c>
      <c r="L75" s="16">
        <v>1</v>
      </c>
      <c r="N75" s="4" t="e">
        <f t="shared" si="8"/>
        <v>#DIV/0!</v>
      </c>
      <c r="R75" t="s">
        <v>1660</v>
      </c>
      <c r="S75" s="15">
        <v>1</v>
      </c>
      <c r="T75" s="16">
        <v>1</v>
      </c>
      <c r="U75"/>
      <c r="V75" s="4" t="e">
        <f t="shared" si="7"/>
        <v>#DIV/0!</v>
      </c>
      <c r="Z75" t="s">
        <v>1660</v>
      </c>
      <c r="AA75" s="15">
        <v>1</v>
      </c>
      <c r="AB75" s="16">
        <v>1</v>
      </c>
      <c r="AD75" s="4" t="e">
        <f t="shared" si="5"/>
        <v>#DIV/0!</v>
      </c>
    </row>
    <row r="76" spans="3:30" x14ac:dyDescent="0.25">
      <c r="C76" t="s">
        <v>1662</v>
      </c>
      <c r="D76" s="16">
        <v>4</v>
      </c>
      <c r="E76" s="15">
        <v>7</v>
      </c>
      <c r="F76" s="16">
        <v>11</v>
      </c>
      <c r="G76" s="4">
        <f t="shared" si="6"/>
        <v>0.63636363636363635</v>
      </c>
      <c r="J76" t="s">
        <v>1662</v>
      </c>
      <c r="K76" s="15">
        <v>11</v>
      </c>
      <c r="L76" s="16">
        <v>11</v>
      </c>
      <c r="N76" s="4" t="e">
        <f t="shared" si="8"/>
        <v>#DIV/0!</v>
      </c>
      <c r="R76" t="s">
        <v>1662</v>
      </c>
      <c r="S76" s="15">
        <v>11</v>
      </c>
      <c r="T76" s="16">
        <v>11</v>
      </c>
      <c r="U76"/>
      <c r="V76" s="4" t="e">
        <f t="shared" si="7"/>
        <v>#DIV/0!</v>
      </c>
      <c r="Z76" t="s">
        <v>1662</v>
      </c>
      <c r="AA76" s="15">
        <v>11</v>
      </c>
      <c r="AB76" s="16">
        <v>11</v>
      </c>
      <c r="AD76" s="4" t="e">
        <f t="shared" si="5"/>
        <v>#DIV/0!</v>
      </c>
    </row>
    <row r="77" spans="3:30" x14ac:dyDescent="0.25">
      <c r="C77" t="s">
        <v>1664</v>
      </c>
      <c r="D77" s="16">
        <v>1</v>
      </c>
      <c r="E77" s="15">
        <v>2</v>
      </c>
      <c r="F77" s="16">
        <v>3</v>
      </c>
      <c r="G77" s="4">
        <f t="shared" si="6"/>
        <v>0.66666666666666663</v>
      </c>
      <c r="J77" t="s">
        <v>1664</v>
      </c>
      <c r="K77" s="15">
        <v>3</v>
      </c>
      <c r="L77" s="16">
        <v>3</v>
      </c>
      <c r="N77" s="4" t="e">
        <f t="shared" si="8"/>
        <v>#DIV/0!</v>
      </c>
      <c r="R77" t="s">
        <v>1664</v>
      </c>
      <c r="S77" s="15">
        <v>3</v>
      </c>
      <c r="T77" s="16">
        <v>3</v>
      </c>
      <c r="U77"/>
      <c r="V77" s="4" t="e">
        <f t="shared" si="7"/>
        <v>#DIV/0!</v>
      </c>
      <c r="Z77" t="s">
        <v>1664</v>
      </c>
      <c r="AA77" s="15">
        <v>3</v>
      </c>
      <c r="AB77" s="16">
        <v>3</v>
      </c>
      <c r="AD77" s="4" t="e">
        <f t="shared" si="5"/>
        <v>#DIV/0!</v>
      </c>
    </row>
    <row r="78" spans="3:30" x14ac:dyDescent="0.25">
      <c r="C78" t="s">
        <v>1666</v>
      </c>
      <c r="D78" s="16">
        <v>1</v>
      </c>
      <c r="E78" s="15">
        <v>0</v>
      </c>
      <c r="F78" s="16">
        <v>1</v>
      </c>
      <c r="G78" s="4">
        <f t="shared" si="6"/>
        <v>0</v>
      </c>
      <c r="J78" t="s">
        <v>1666</v>
      </c>
      <c r="K78" s="15">
        <v>1</v>
      </c>
      <c r="L78" s="16">
        <v>1</v>
      </c>
      <c r="N78" s="4" t="e">
        <f t="shared" si="8"/>
        <v>#DIV/0!</v>
      </c>
      <c r="R78" t="s">
        <v>1666</v>
      </c>
      <c r="S78" s="15">
        <v>1</v>
      </c>
      <c r="T78" s="16">
        <v>1</v>
      </c>
      <c r="U78"/>
      <c r="V78" s="4" t="e">
        <f t="shared" si="7"/>
        <v>#DIV/0!</v>
      </c>
      <c r="Z78" t="s">
        <v>1666</v>
      </c>
      <c r="AA78" s="15">
        <v>1</v>
      </c>
      <c r="AB78" s="16">
        <v>1</v>
      </c>
      <c r="AD78" s="4" t="e">
        <f t="shared" si="5"/>
        <v>#DIV/0!</v>
      </c>
    </row>
    <row r="79" spans="3:30" x14ac:dyDescent="0.25">
      <c r="C79" t="s">
        <v>1668</v>
      </c>
      <c r="D79" s="16">
        <v>0</v>
      </c>
      <c r="E79" s="15">
        <v>3</v>
      </c>
      <c r="F79" s="16">
        <v>3</v>
      </c>
      <c r="G79" s="4">
        <f t="shared" si="6"/>
        <v>1</v>
      </c>
      <c r="J79" t="s">
        <v>1668</v>
      </c>
      <c r="K79" s="15">
        <v>3</v>
      </c>
      <c r="L79" s="16">
        <v>3</v>
      </c>
      <c r="N79" s="4" t="e">
        <f t="shared" si="8"/>
        <v>#DIV/0!</v>
      </c>
      <c r="R79" t="s">
        <v>1668</v>
      </c>
      <c r="S79" s="15">
        <v>3</v>
      </c>
      <c r="T79" s="16">
        <v>3</v>
      </c>
      <c r="U79"/>
      <c r="V79" s="4" t="e">
        <f t="shared" si="7"/>
        <v>#DIV/0!</v>
      </c>
      <c r="Z79" t="s">
        <v>1668</v>
      </c>
      <c r="AA79" s="15">
        <v>3</v>
      </c>
      <c r="AB79" s="16">
        <v>3</v>
      </c>
      <c r="AD79" s="4" t="e">
        <f t="shared" si="5"/>
        <v>#DIV/0!</v>
      </c>
    </row>
    <row r="80" spans="3:30" x14ac:dyDescent="0.25">
      <c r="C80" t="s">
        <v>1670</v>
      </c>
      <c r="D80" s="16">
        <v>2</v>
      </c>
      <c r="E80" s="15">
        <v>2</v>
      </c>
      <c r="F80" s="16">
        <v>4</v>
      </c>
      <c r="G80" s="4">
        <f t="shared" si="6"/>
        <v>0.5</v>
      </c>
      <c r="J80" t="s">
        <v>1670</v>
      </c>
      <c r="K80" s="15">
        <v>4</v>
      </c>
      <c r="L80" s="16">
        <v>4</v>
      </c>
      <c r="N80" s="4" t="e">
        <f t="shared" si="8"/>
        <v>#DIV/0!</v>
      </c>
      <c r="R80" t="s">
        <v>1670</v>
      </c>
      <c r="S80" s="15">
        <v>4</v>
      </c>
      <c r="T80" s="16">
        <v>4</v>
      </c>
      <c r="U80"/>
      <c r="V80" s="4" t="e">
        <f t="shared" si="7"/>
        <v>#DIV/0!</v>
      </c>
      <c r="Z80" t="s">
        <v>1670</v>
      </c>
      <c r="AA80" s="15">
        <v>4</v>
      </c>
      <c r="AB80" s="16">
        <v>4</v>
      </c>
      <c r="AD80" s="4" t="e">
        <f t="shared" si="5"/>
        <v>#DIV/0!</v>
      </c>
    </row>
    <row r="81" spans="2:30" x14ac:dyDescent="0.25">
      <c r="C81" t="s">
        <v>1672</v>
      </c>
      <c r="D81" s="16">
        <v>1</v>
      </c>
      <c r="E81" s="15">
        <v>4</v>
      </c>
      <c r="F81" s="16">
        <v>5</v>
      </c>
      <c r="G81" s="4">
        <f t="shared" si="6"/>
        <v>0.8</v>
      </c>
      <c r="J81" t="s">
        <v>1672</v>
      </c>
      <c r="K81" s="15">
        <v>5</v>
      </c>
      <c r="L81" s="16">
        <v>5</v>
      </c>
      <c r="N81" s="4" t="e">
        <f t="shared" si="8"/>
        <v>#DIV/0!</v>
      </c>
      <c r="R81" t="s">
        <v>1672</v>
      </c>
      <c r="S81" s="15">
        <v>5</v>
      </c>
      <c r="T81" s="16">
        <v>5</v>
      </c>
      <c r="U81"/>
      <c r="V81" s="4" t="e">
        <f t="shared" si="7"/>
        <v>#DIV/0!</v>
      </c>
      <c r="Z81" t="s">
        <v>1672</v>
      </c>
      <c r="AA81" s="15">
        <v>5</v>
      </c>
      <c r="AB81" s="16">
        <v>5</v>
      </c>
      <c r="AD81" s="4" t="e">
        <f t="shared" si="5"/>
        <v>#DIV/0!</v>
      </c>
    </row>
    <row r="82" spans="2:30" x14ac:dyDescent="0.25">
      <c r="C82" t="s">
        <v>1674</v>
      </c>
      <c r="D82" s="16">
        <v>1</v>
      </c>
      <c r="E82" s="15">
        <v>1</v>
      </c>
      <c r="F82" s="16">
        <v>2</v>
      </c>
      <c r="G82" s="4">
        <f t="shared" si="6"/>
        <v>0.5</v>
      </c>
      <c r="J82" t="s">
        <v>1674</v>
      </c>
      <c r="K82" s="15">
        <v>2</v>
      </c>
      <c r="L82" s="16">
        <v>2</v>
      </c>
      <c r="N82" s="4" t="e">
        <f t="shared" si="8"/>
        <v>#DIV/0!</v>
      </c>
      <c r="R82" t="s">
        <v>1674</v>
      </c>
      <c r="S82" s="15">
        <v>2</v>
      </c>
      <c r="T82" s="16">
        <v>2</v>
      </c>
      <c r="U82"/>
      <c r="V82" s="4" t="e">
        <f t="shared" si="7"/>
        <v>#DIV/0!</v>
      </c>
      <c r="Z82" t="s">
        <v>1674</v>
      </c>
      <c r="AA82" s="15">
        <v>2</v>
      </c>
      <c r="AB82" s="16">
        <v>2</v>
      </c>
      <c r="AD82" s="4" t="e">
        <f t="shared" si="5"/>
        <v>#DIV/0!</v>
      </c>
    </row>
    <row r="83" spans="2:30" x14ac:dyDescent="0.25">
      <c r="C83" t="s">
        <v>1676</v>
      </c>
      <c r="D83" s="16">
        <v>4</v>
      </c>
      <c r="E83" s="15">
        <v>1</v>
      </c>
      <c r="F83" s="16">
        <v>5</v>
      </c>
      <c r="G83" s="4">
        <f t="shared" si="6"/>
        <v>0.2</v>
      </c>
      <c r="J83" t="s">
        <v>1676</v>
      </c>
      <c r="K83" s="15">
        <v>5</v>
      </c>
      <c r="L83" s="16">
        <v>5</v>
      </c>
      <c r="N83" s="4" t="e">
        <f t="shared" si="8"/>
        <v>#DIV/0!</v>
      </c>
      <c r="R83" t="s">
        <v>1676</v>
      </c>
      <c r="S83" s="15">
        <v>5</v>
      </c>
      <c r="T83" s="16">
        <v>5</v>
      </c>
      <c r="U83"/>
      <c r="V83" s="4" t="e">
        <f t="shared" si="7"/>
        <v>#DIV/0!</v>
      </c>
      <c r="Z83" t="s">
        <v>1676</v>
      </c>
      <c r="AA83" s="15">
        <v>5</v>
      </c>
      <c r="AB83" s="16">
        <v>5</v>
      </c>
      <c r="AD83" s="4" t="e">
        <f t="shared" si="5"/>
        <v>#DIV/0!</v>
      </c>
    </row>
    <row r="84" spans="2:30" x14ac:dyDescent="0.25">
      <c r="C84" t="s">
        <v>1678</v>
      </c>
      <c r="D84" s="16">
        <v>1</v>
      </c>
      <c r="E84" s="15">
        <v>5</v>
      </c>
      <c r="F84" s="16">
        <v>6</v>
      </c>
      <c r="G84" s="4">
        <f t="shared" si="6"/>
        <v>0.83333333333333337</v>
      </c>
      <c r="J84" t="s">
        <v>1678</v>
      </c>
      <c r="K84" s="15">
        <v>6</v>
      </c>
      <c r="L84" s="16">
        <v>6</v>
      </c>
      <c r="N84" s="4" t="e">
        <f t="shared" si="8"/>
        <v>#DIV/0!</v>
      </c>
      <c r="R84" t="s">
        <v>1678</v>
      </c>
      <c r="S84" s="15">
        <v>6</v>
      </c>
      <c r="T84" s="16">
        <v>6</v>
      </c>
      <c r="U84"/>
      <c r="V84" s="4" t="e">
        <f t="shared" si="7"/>
        <v>#DIV/0!</v>
      </c>
      <c r="Z84" t="s">
        <v>1678</v>
      </c>
      <c r="AA84" s="15">
        <v>6</v>
      </c>
      <c r="AB84" s="16">
        <v>6</v>
      </c>
      <c r="AD84" s="4" t="e">
        <f t="shared" si="5"/>
        <v>#DIV/0!</v>
      </c>
    </row>
    <row r="85" spans="2:30" x14ac:dyDescent="0.25">
      <c r="C85" t="s">
        <v>1680</v>
      </c>
      <c r="D85" s="16">
        <v>1</v>
      </c>
      <c r="E85" s="15">
        <v>0</v>
      </c>
      <c r="F85" s="16">
        <v>1</v>
      </c>
      <c r="G85" s="4">
        <f t="shared" si="6"/>
        <v>0</v>
      </c>
      <c r="J85" t="s">
        <v>1680</v>
      </c>
      <c r="K85" s="15">
        <v>1</v>
      </c>
      <c r="L85" s="16">
        <v>1</v>
      </c>
      <c r="N85" s="4" t="e">
        <f t="shared" si="8"/>
        <v>#DIV/0!</v>
      </c>
      <c r="R85" t="s">
        <v>1680</v>
      </c>
      <c r="S85" s="15">
        <v>1</v>
      </c>
      <c r="T85" s="16">
        <v>1</v>
      </c>
      <c r="U85"/>
      <c r="V85" s="4" t="e">
        <f t="shared" si="7"/>
        <v>#DIV/0!</v>
      </c>
      <c r="Z85" t="s">
        <v>1680</v>
      </c>
      <c r="AA85" s="15">
        <v>1</v>
      </c>
      <c r="AB85" s="16">
        <v>1</v>
      </c>
      <c r="AD85" s="4" t="e">
        <f t="shared" si="5"/>
        <v>#DIV/0!</v>
      </c>
    </row>
    <row r="86" spans="2:30" x14ac:dyDescent="0.25">
      <c r="B86" t="s">
        <v>1504</v>
      </c>
      <c r="C86"/>
      <c r="D86" s="16">
        <v>46</v>
      </c>
      <c r="E86" s="15">
        <v>202</v>
      </c>
      <c r="F86" s="16">
        <v>248</v>
      </c>
      <c r="G86" s="4">
        <f t="shared" si="6"/>
        <v>0.81451612903225812</v>
      </c>
      <c r="I86" t="s">
        <v>1504</v>
      </c>
      <c r="K86" s="15">
        <v>248</v>
      </c>
      <c r="L86" s="16">
        <v>248</v>
      </c>
      <c r="N86" s="4" t="e">
        <f t="shared" si="8"/>
        <v>#DIV/0!</v>
      </c>
      <c r="Q86" t="s">
        <v>1504</v>
      </c>
      <c r="R86"/>
      <c r="S86" s="15">
        <v>248</v>
      </c>
      <c r="T86" s="16">
        <v>248</v>
      </c>
      <c r="U86"/>
      <c r="V86" s="4" t="e">
        <f t="shared" si="7"/>
        <v>#DIV/0!</v>
      </c>
      <c r="Y86" t="s">
        <v>1504</v>
      </c>
      <c r="AA86" s="15">
        <v>248</v>
      </c>
      <c r="AB86" s="16">
        <v>248</v>
      </c>
      <c r="AD86" s="4" t="e">
        <f t="shared" si="5"/>
        <v>#DIV/0!</v>
      </c>
    </row>
    <row r="87" spans="2:30" x14ac:dyDescent="0.25">
      <c r="C87"/>
      <c r="D87"/>
      <c r="F87"/>
      <c r="G87" s="4"/>
      <c r="N87" s="4" t="e">
        <f t="shared" si="8"/>
        <v>#DIV/0!</v>
      </c>
      <c r="R87"/>
      <c r="S87"/>
      <c r="U87"/>
      <c r="V87" s="4" t="e">
        <f t="shared" si="7"/>
        <v>#DIV/0!</v>
      </c>
      <c r="AD87" s="4" t="e">
        <f t="shared" si="5"/>
        <v>#DIV/0!</v>
      </c>
    </row>
    <row r="88" spans="2:30" x14ac:dyDescent="0.25">
      <c r="C88"/>
      <c r="D88"/>
      <c r="F88"/>
      <c r="G88" s="4"/>
      <c r="N88" s="4" t="e">
        <f t="shared" si="8"/>
        <v>#DIV/0!</v>
      </c>
      <c r="R88"/>
      <c r="S88"/>
      <c r="U88"/>
      <c r="V88" s="4" t="e">
        <f t="shared" si="7"/>
        <v>#DIV/0!</v>
      </c>
      <c r="AD88" s="4" t="e">
        <f t="shared" si="5"/>
        <v>#DIV/0!</v>
      </c>
    </row>
    <row r="89" spans="2:30" x14ac:dyDescent="0.25">
      <c r="C89"/>
      <c r="D89"/>
      <c r="F89"/>
      <c r="G89" s="4"/>
      <c r="N89" s="4" t="e">
        <f t="shared" si="8"/>
        <v>#DIV/0!</v>
      </c>
      <c r="R89"/>
      <c r="S89"/>
      <c r="U89"/>
      <c r="V89" s="4" t="e">
        <f t="shared" si="7"/>
        <v>#DIV/0!</v>
      </c>
      <c r="AD89" s="4" t="e">
        <f t="shared" si="5"/>
        <v>#DIV/0!</v>
      </c>
    </row>
    <row r="90" spans="2:30" x14ac:dyDescent="0.25">
      <c r="C90"/>
      <c r="D90"/>
      <c r="F90"/>
      <c r="G90" s="4"/>
      <c r="N90" s="4" t="e">
        <f t="shared" si="8"/>
        <v>#DIV/0!</v>
      </c>
      <c r="R90"/>
      <c r="S90"/>
      <c r="U90"/>
      <c r="V90" s="4" t="e">
        <f t="shared" si="7"/>
        <v>#DIV/0!</v>
      </c>
      <c r="AD90" s="4" t="e">
        <f t="shared" si="5"/>
        <v>#DIV/0!</v>
      </c>
    </row>
    <row r="91" spans="2:30" x14ac:dyDescent="0.25">
      <c r="C91"/>
      <c r="D91"/>
      <c r="F91"/>
      <c r="G91" s="4"/>
      <c r="N91" s="4" t="e">
        <f t="shared" si="8"/>
        <v>#DIV/0!</v>
      </c>
      <c r="R91"/>
      <c r="S91"/>
      <c r="U91"/>
      <c r="V91" s="4" t="e">
        <f t="shared" si="7"/>
        <v>#DIV/0!</v>
      </c>
      <c r="AD91" s="4" t="e">
        <f t="shared" si="5"/>
        <v>#DIV/0!</v>
      </c>
    </row>
    <row r="92" spans="2:30" x14ac:dyDescent="0.25">
      <c r="C92"/>
      <c r="D92"/>
      <c r="F92"/>
      <c r="G92" s="4"/>
      <c r="N92" s="4" t="e">
        <f t="shared" ref="N92:N155" si="9">L92/M92</f>
        <v>#DIV/0!</v>
      </c>
      <c r="R92"/>
      <c r="S92"/>
      <c r="U92"/>
      <c r="V92" s="4" t="e">
        <f t="shared" si="7"/>
        <v>#DIV/0!</v>
      </c>
      <c r="AD92" s="4" t="e">
        <f t="shared" ref="AD92:AD155" si="10">AB92/AC92</f>
        <v>#DIV/0!</v>
      </c>
    </row>
    <row r="93" spans="2:30" x14ac:dyDescent="0.25">
      <c r="C93"/>
      <c r="D93"/>
      <c r="F93"/>
      <c r="G93" s="4"/>
      <c r="N93" s="4" t="e">
        <f t="shared" si="9"/>
        <v>#DIV/0!</v>
      </c>
      <c r="R93"/>
      <c r="S93"/>
      <c r="U93"/>
      <c r="V93" s="4" t="e">
        <f t="shared" ref="V93:V156" si="11">T93/U93</f>
        <v>#DIV/0!</v>
      </c>
      <c r="AD93" s="4" t="e">
        <f t="shared" si="10"/>
        <v>#DIV/0!</v>
      </c>
    </row>
    <row r="94" spans="2:30" x14ac:dyDescent="0.25">
      <c r="C94"/>
      <c r="D94"/>
      <c r="F94"/>
      <c r="G94" s="4"/>
      <c r="N94" s="4" t="e">
        <f t="shared" si="9"/>
        <v>#DIV/0!</v>
      </c>
      <c r="R94"/>
      <c r="S94"/>
      <c r="U94"/>
      <c r="V94" s="4" t="e">
        <f t="shared" si="11"/>
        <v>#DIV/0!</v>
      </c>
      <c r="AD94" s="4" t="e">
        <f t="shared" si="10"/>
        <v>#DIV/0!</v>
      </c>
    </row>
    <row r="95" spans="2:30" x14ac:dyDescent="0.25">
      <c r="C95"/>
      <c r="D95"/>
      <c r="F95"/>
      <c r="G95" s="4"/>
      <c r="N95" s="4" t="e">
        <f t="shared" si="9"/>
        <v>#DIV/0!</v>
      </c>
      <c r="R95"/>
      <c r="S95"/>
      <c r="U95"/>
      <c r="V95" s="4" t="e">
        <f t="shared" si="11"/>
        <v>#DIV/0!</v>
      </c>
      <c r="AD95" s="4" t="e">
        <f t="shared" si="10"/>
        <v>#DIV/0!</v>
      </c>
    </row>
    <row r="96" spans="2:30" x14ac:dyDescent="0.25">
      <c r="C96"/>
      <c r="D96"/>
      <c r="F96"/>
      <c r="G96" s="4"/>
      <c r="N96" s="4" t="e">
        <f t="shared" si="9"/>
        <v>#DIV/0!</v>
      </c>
      <c r="R96"/>
      <c r="S96"/>
      <c r="U96"/>
      <c r="V96" s="4" t="e">
        <f t="shared" si="11"/>
        <v>#DIV/0!</v>
      </c>
      <c r="AD96" s="4" t="e">
        <f t="shared" si="10"/>
        <v>#DIV/0!</v>
      </c>
    </row>
    <row r="97" spans="3:30" x14ac:dyDescent="0.25">
      <c r="C97"/>
      <c r="D97"/>
      <c r="F97"/>
      <c r="G97" s="4"/>
      <c r="N97" s="4" t="e">
        <f t="shared" si="9"/>
        <v>#DIV/0!</v>
      </c>
      <c r="R97"/>
      <c r="S97"/>
      <c r="U97"/>
      <c r="V97" s="4" t="e">
        <f t="shared" si="11"/>
        <v>#DIV/0!</v>
      </c>
      <c r="AD97" s="4" t="e">
        <f t="shared" si="10"/>
        <v>#DIV/0!</v>
      </c>
    </row>
    <row r="98" spans="3:30" x14ac:dyDescent="0.25">
      <c r="C98"/>
      <c r="D98"/>
      <c r="F98"/>
      <c r="G98" s="4"/>
      <c r="N98" s="4" t="e">
        <f t="shared" si="9"/>
        <v>#DIV/0!</v>
      </c>
      <c r="R98"/>
      <c r="S98"/>
      <c r="U98"/>
      <c r="V98" s="4" t="e">
        <f t="shared" si="11"/>
        <v>#DIV/0!</v>
      </c>
      <c r="AD98" s="4" t="e">
        <f t="shared" si="10"/>
        <v>#DIV/0!</v>
      </c>
    </row>
    <row r="99" spans="3:30" x14ac:dyDescent="0.25">
      <c r="C99"/>
      <c r="D99"/>
      <c r="F99"/>
      <c r="G99" s="4"/>
      <c r="N99" s="4" t="e">
        <f t="shared" si="9"/>
        <v>#DIV/0!</v>
      </c>
      <c r="R99"/>
      <c r="S99"/>
      <c r="U99"/>
      <c r="V99" s="4" t="e">
        <f t="shared" si="11"/>
        <v>#DIV/0!</v>
      </c>
      <c r="AD99" s="4" t="e">
        <f t="shared" si="10"/>
        <v>#DIV/0!</v>
      </c>
    </row>
    <row r="100" spans="3:30" x14ac:dyDescent="0.25">
      <c r="C100"/>
      <c r="D100"/>
      <c r="F100"/>
      <c r="G100" s="4"/>
      <c r="N100" s="4" t="e">
        <f t="shared" si="9"/>
        <v>#DIV/0!</v>
      </c>
      <c r="R100"/>
      <c r="S100"/>
      <c r="U100"/>
      <c r="V100" s="4" t="e">
        <f t="shared" si="11"/>
        <v>#DIV/0!</v>
      </c>
      <c r="AD100" s="4" t="e">
        <f t="shared" si="10"/>
        <v>#DIV/0!</v>
      </c>
    </row>
    <row r="101" spans="3:30" x14ac:dyDescent="0.25">
      <c r="C101"/>
      <c r="D101"/>
      <c r="F101"/>
      <c r="G101" s="4"/>
      <c r="N101" s="4" t="e">
        <f t="shared" si="9"/>
        <v>#DIV/0!</v>
      </c>
      <c r="R101"/>
      <c r="S101"/>
      <c r="U101"/>
      <c r="V101" s="4" t="e">
        <f t="shared" si="11"/>
        <v>#DIV/0!</v>
      </c>
      <c r="AD101" s="4" t="e">
        <f t="shared" si="10"/>
        <v>#DIV/0!</v>
      </c>
    </row>
    <row r="102" spans="3:30" x14ac:dyDescent="0.25">
      <c r="C102"/>
      <c r="D102"/>
      <c r="F102"/>
      <c r="G102" s="4"/>
      <c r="N102" s="4" t="e">
        <f t="shared" si="9"/>
        <v>#DIV/0!</v>
      </c>
      <c r="R102"/>
      <c r="S102"/>
      <c r="U102"/>
      <c r="V102" s="4" t="e">
        <f t="shared" si="11"/>
        <v>#DIV/0!</v>
      </c>
      <c r="AD102" s="4" t="e">
        <f t="shared" si="10"/>
        <v>#DIV/0!</v>
      </c>
    </row>
    <row r="103" spans="3:30" x14ac:dyDescent="0.25">
      <c r="C103"/>
      <c r="D103"/>
      <c r="F103"/>
      <c r="G103" s="4"/>
      <c r="N103" s="4" t="e">
        <f t="shared" si="9"/>
        <v>#DIV/0!</v>
      </c>
      <c r="R103"/>
      <c r="S103"/>
      <c r="U103"/>
      <c r="V103" s="4" t="e">
        <f t="shared" si="11"/>
        <v>#DIV/0!</v>
      </c>
      <c r="AD103" s="4" t="e">
        <f t="shared" si="10"/>
        <v>#DIV/0!</v>
      </c>
    </row>
    <row r="104" spans="3:30" x14ac:dyDescent="0.25">
      <c r="C104"/>
      <c r="D104"/>
      <c r="F104"/>
      <c r="G104" s="4"/>
      <c r="N104" s="4" t="e">
        <f t="shared" si="9"/>
        <v>#DIV/0!</v>
      </c>
      <c r="R104"/>
      <c r="S104"/>
      <c r="U104"/>
      <c r="V104" s="4" t="e">
        <f t="shared" si="11"/>
        <v>#DIV/0!</v>
      </c>
      <c r="AD104" s="4" t="e">
        <f t="shared" si="10"/>
        <v>#DIV/0!</v>
      </c>
    </row>
    <row r="105" spans="3:30" x14ac:dyDescent="0.25">
      <c r="C105"/>
      <c r="D105"/>
      <c r="F105"/>
      <c r="G105" s="4"/>
      <c r="N105" s="4" t="e">
        <f t="shared" si="9"/>
        <v>#DIV/0!</v>
      </c>
      <c r="R105"/>
      <c r="S105"/>
      <c r="U105"/>
      <c r="V105" s="4" t="e">
        <f t="shared" si="11"/>
        <v>#DIV/0!</v>
      </c>
      <c r="AD105" s="4" t="e">
        <f t="shared" si="10"/>
        <v>#DIV/0!</v>
      </c>
    </row>
    <row r="106" spans="3:30" x14ac:dyDescent="0.25">
      <c r="C106"/>
      <c r="D106"/>
      <c r="F106"/>
      <c r="G106" s="4"/>
      <c r="N106" s="4" t="e">
        <f t="shared" si="9"/>
        <v>#DIV/0!</v>
      </c>
      <c r="R106"/>
      <c r="S106"/>
      <c r="U106"/>
      <c r="V106" s="4" t="e">
        <f t="shared" si="11"/>
        <v>#DIV/0!</v>
      </c>
      <c r="AD106" s="4" t="e">
        <f t="shared" si="10"/>
        <v>#DIV/0!</v>
      </c>
    </row>
    <row r="107" spans="3:30" x14ac:dyDescent="0.25">
      <c r="C107"/>
      <c r="D107"/>
      <c r="F107"/>
      <c r="G107" s="4"/>
      <c r="N107" s="4" t="e">
        <f t="shared" si="9"/>
        <v>#DIV/0!</v>
      </c>
      <c r="R107"/>
      <c r="S107"/>
      <c r="U107"/>
      <c r="V107" s="4" t="e">
        <f t="shared" si="11"/>
        <v>#DIV/0!</v>
      </c>
      <c r="AD107" s="4" t="e">
        <f t="shared" si="10"/>
        <v>#DIV/0!</v>
      </c>
    </row>
    <row r="108" spans="3:30" x14ac:dyDescent="0.25">
      <c r="C108"/>
      <c r="D108"/>
      <c r="F108"/>
      <c r="G108" s="4"/>
      <c r="N108" s="4" t="e">
        <f t="shared" si="9"/>
        <v>#DIV/0!</v>
      </c>
      <c r="R108"/>
      <c r="S108"/>
      <c r="U108"/>
      <c r="V108" s="4" t="e">
        <f t="shared" si="11"/>
        <v>#DIV/0!</v>
      </c>
      <c r="AD108" s="4" t="e">
        <f t="shared" si="10"/>
        <v>#DIV/0!</v>
      </c>
    </row>
    <row r="109" spans="3:30" x14ac:dyDescent="0.25">
      <c r="C109"/>
      <c r="D109"/>
      <c r="F109"/>
      <c r="G109" s="4"/>
      <c r="N109" s="4" t="e">
        <f t="shared" si="9"/>
        <v>#DIV/0!</v>
      </c>
      <c r="R109"/>
      <c r="S109"/>
      <c r="U109"/>
      <c r="V109" s="4" t="e">
        <f t="shared" si="11"/>
        <v>#DIV/0!</v>
      </c>
      <c r="AD109" s="4" t="e">
        <f t="shared" si="10"/>
        <v>#DIV/0!</v>
      </c>
    </row>
    <row r="110" spans="3:30" x14ac:dyDescent="0.25">
      <c r="C110"/>
      <c r="D110"/>
      <c r="F110"/>
      <c r="G110" s="4"/>
      <c r="N110" s="4" t="e">
        <f t="shared" si="9"/>
        <v>#DIV/0!</v>
      </c>
      <c r="R110"/>
      <c r="S110"/>
      <c r="U110"/>
      <c r="V110" s="4" t="e">
        <f t="shared" si="11"/>
        <v>#DIV/0!</v>
      </c>
      <c r="AD110" s="4" t="e">
        <f t="shared" si="10"/>
        <v>#DIV/0!</v>
      </c>
    </row>
    <row r="111" spans="3:30" x14ac:dyDescent="0.25">
      <c r="C111"/>
      <c r="D111"/>
      <c r="F111"/>
      <c r="G111" s="4"/>
      <c r="N111" s="4" t="e">
        <f t="shared" si="9"/>
        <v>#DIV/0!</v>
      </c>
      <c r="R111"/>
      <c r="S111"/>
      <c r="U111"/>
      <c r="V111" s="4" t="e">
        <f t="shared" si="11"/>
        <v>#DIV/0!</v>
      </c>
      <c r="AD111" s="4" t="e">
        <f t="shared" si="10"/>
        <v>#DIV/0!</v>
      </c>
    </row>
    <row r="112" spans="3:30" x14ac:dyDescent="0.25">
      <c r="C112"/>
      <c r="D112"/>
      <c r="F112"/>
      <c r="G112" s="4"/>
      <c r="N112" s="4" t="e">
        <f t="shared" si="9"/>
        <v>#DIV/0!</v>
      </c>
      <c r="R112"/>
      <c r="S112"/>
      <c r="U112"/>
      <c r="V112" s="4" t="e">
        <f t="shared" si="11"/>
        <v>#DIV/0!</v>
      </c>
      <c r="AD112" s="4" t="e">
        <f t="shared" si="10"/>
        <v>#DIV/0!</v>
      </c>
    </row>
    <row r="113" spans="3:30" x14ac:dyDescent="0.25">
      <c r="C113"/>
      <c r="D113"/>
      <c r="F113"/>
      <c r="G113" s="4"/>
      <c r="N113" s="4" t="e">
        <f t="shared" si="9"/>
        <v>#DIV/0!</v>
      </c>
      <c r="R113"/>
      <c r="S113"/>
      <c r="U113"/>
      <c r="V113" s="4" t="e">
        <f t="shared" si="11"/>
        <v>#DIV/0!</v>
      </c>
      <c r="AD113" s="4" t="e">
        <f t="shared" si="10"/>
        <v>#DIV/0!</v>
      </c>
    </row>
    <row r="114" spans="3:30" x14ac:dyDescent="0.25">
      <c r="C114"/>
      <c r="D114"/>
      <c r="F114"/>
      <c r="G114" s="4"/>
      <c r="N114" s="4" t="e">
        <f t="shared" si="9"/>
        <v>#DIV/0!</v>
      </c>
      <c r="R114"/>
      <c r="S114"/>
      <c r="U114"/>
      <c r="V114" s="4" t="e">
        <f t="shared" si="11"/>
        <v>#DIV/0!</v>
      </c>
      <c r="AD114" s="4" t="e">
        <f t="shared" si="10"/>
        <v>#DIV/0!</v>
      </c>
    </row>
    <row r="115" spans="3:30" x14ac:dyDescent="0.25">
      <c r="C115"/>
      <c r="D115"/>
      <c r="F115"/>
      <c r="G115" s="4"/>
      <c r="N115" s="4" t="e">
        <f t="shared" si="9"/>
        <v>#DIV/0!</v>
      </c>
      <c r="R115"/>
      <c r="S115"/>
      <c r="U115"/>
      <c r="V115" s="4" t="e">
        <f t="shared" si="11"/>
        <v>#DIV/0!</v>
      </c>
      <c r="AD115" s="4" t="e">
        <f t="shared" si="10"/>
        <v>#DIV/0!</v>
      </c>
    </row>
    <row r="116" spans="3:30" x14ac:dyDescent="0.25">
      <c r="C116"/>
      <c r="D116"/>
      <c r="F116"/>
      <c r="G116" s="4"/>
      <c r="N116" s="4" t="e">
        <f t="shared" si="9"/>
        <v>#DIV/0!</v>
      </c>
      <c r="R116"/>
      <c r="S116"/>
      <c r="U116"/>
      <c r="V116" s="4" t="e">
        <f t="shared" si="11"/>
        <v>#DIV/0!</v>
      </c>
      <c r="AD116" s="4" t="e">
        <f t="shared" si="10"/>
        <v>#DIV/0!</v>
      </c>
    </row>
    <row r="117" spans="3:30" x14ac:dyDescent="0.25">
      <c r="C117"/>
      <c r="D117"/>
      <c r="F117"/>
      <c r="G117" s="4"/>
      <c r="N117" s="4" t="e">
        <f t="shared" si="9"/>
        <v>#DIV/0!</v>
      </c>
      <c r="R117"/>
      <c r="S117"/>
      <c r="U117"/>
      <c r="V117" s="4" t="e">
        <f t="shared" si="11"/>
        <v>#DIV/0!</v>
      </c>
      <c r="AD117" s="4" t="e">
        <f t="shared" si="10"/>
        <v>#DIV/0!</v>
      </c>
    </row>
    <row r="118" spans="3:30" x14ac:dyDescent="0.25">
      <c r="C118"/>
      <c r="D118"/>
      <c r="F118"/>
      <c r="G118" s="4"/>
      <c r="N118" s="4" t="e">
        <f t="shared" si="9"/>
        <v>#DIV/0!</v>
      </c>
      <c r="R118"/>
      <c r="S118"/>
      <c r="U118"/>
      <c r="V118" s="4" t="e">
        <f t="shared" si="11"/>
        <v>#DIV/0!</v>
      </c>
      <c r="AD118" s="4" t="e">
        <f t="shared" si="10"/>
        <v>#DIV/0!</v>
      </c>
    </row>
    <row r="119" spans="3:30" x14ac:dyDescent="0.25">
      <c r="C119"/>
      <c r="D119"/>
      <c r="F119"/>
      <c r="G119" s="4"/>
      <c r="N119" s="4" t="e">
        <f t="shared" si="9"/>
        <v>#DIV/0!</v>
      </c>
      <c r="R119"/>
      <c r="S119"/>
      <c r="U119"/>
      <c r="V119" s="4" t="e">
        <f t="shared" si="11"/>
        <v>#DIV/0!</v>
      </c>
      <c r="AD119" s="4" t="e">
        <f t="shared" si="10"/>
        <v>#DIV/0!</v>
      </c>
    </row>
    <row r="120" spans="3:30" x14ac:dyDescent="0.25">
      <c r="C120"/>
      <c r="D120"/>
      <c r="F120"/>
      <c r="G120" s="4"/>
      <c r="N120" s="4" t="e">
        <f t="shared" si="9"/>
        <v>#DIV/0!</v>
      </c>
      <c r="R120"/>
      <c r="S120"/>
      <c r="U120"/>
      <c r="V120" s="4" t="e">
        <f t="shared" si="11"/>
        <v>#DIV/0!</v>
      </c>
      <c r="AD120" s="4" t="e">
        <f t="shared" si="10"/>
        <v>#DIV/0!</v>
      </c>
    </row>
    <row r="121" spans="3:30" x14ac:dyDescent="0.25">
      <c r="C121"/>
      <c r="D121"/>
      <c r="F121"/>
      <c r="G121" s="4"/>
      <c r="N121" s="4" t="e">
        <f t="shared" si="9"/>
        <v>#DIV/0!</v>
      </c>
      <c r="R121"/>
      <c r="S121"/>
      <c r="U121"/>
      <c r="V121" s="4" t="e">
        <f t="shared" si="11"/>
        <v>#DIV/0!</v>
      </c>
      <c r="AD121" s="4" t="e">
        <f t="shared" si="10"/>
        <v>#DIV/0!</v>
      </c>
    </row>
    <row r="122" spans="3:30" x14ac:dyDescent="0.25">
      <c r="C122"/>
      <c r="D122"/>
      <c r="F122"/>
      <c r="G122" s="4"/>
      <c r="N122" s="4" t="e">
        <f t="shared" si="9"/>
        <v>#DIV/0!</v>
      </c>
      <c r="R122"/>
      <c r="S122"/>
      <c r="U122"/>
      <c r="V122" s="4" t="e">
        <f t="shared" si="11"/>
        <v>#DIV/0!</v>
      </c>
      <c r="AD122" s="4" t="e">
        <f t="shared" si="10"/>
        <v>#DIV/0!</v>
      </c>
    </row>
    <row r="123" spans="3:30" x14ac:dyDescent="0.25">
      <c r="C123"/>
      <c r="D123"/>
      <c r="F123"/>
      <c r="G123" s="4"/>
      <c r="N123" s="4" t="e">
        <f t="shared" si="9"/>
        <v>#DIV/0!</v>
      </c>
      <c r="R123"/>
      <c r="S123"/>
      <c r="U123"/>
      <c r="V123" s="4" t="e">
        <f t="shared" si="11"/>
        <v>#DIV/0!</v>
      </c>
      <c r="AD123" s="4" t="e">
        <f t="shared" si="10"/>
        <v>#DIV/0!</v>
      </c>
    </row>
    <row r="124" spans="3:30" x14ac:dyDescent="0.25">
      <c r="C124"/>
      <c r="D124"/>
      <c r="F124"/>
      <c r="G124" s="4"/>
      <c r="N124" s="4" t="e">
        <f t="shared" si="9"/>
        <v>#DIV/0!</v>
      </c>
      <c r="R124"/>
      <c r="S124"/>
      <c r="U124"/>
      <c r="V124" s="4" t="e">
        <f t="shared" si="11"/>
        <v>#DIV/0!</v>
      </c>
      <c r="AD124" s="4" t="e">
        <f t="shared" si="10"/>
        <v>#DIV/0!</v>
      </c>
    </row>
    <row r="125" spans="3:30" x14ac:dyDescent="0.25">
      <c r="C125"/>
      <c r="D125"/>
      <c r="F125"/>
      <c r="G125" s="4"/>
      <c r="N125" s="4" t="e">
        <f t="shared" si="9"/>
        <v>#DIV/0!</v>
      </c>
      <c r="R125"/>
      <c r="S125"/>
      <c r="U125"/>
      <c r="V125" s="4" t="e">
        <f t="shared" si="11"/>
        <v>#DIV/0!</v>
      </c>
      <c r="AD125" s="4" t="e">
        <f t="shared" si="10"/>
        <v>#DIV/0!</v>
      </c>
    </row>
    <row r="126" spans="3:30" x14ac:dyDescent="0.25">
      <c r="C126"/>
      <c r="D126"/>
      <c r="F126"/>
      <c r="G126" s="4"/>
      <c r="N126" s="4" t="e">
        <f t="shared" si="9"/>
        <v>#DIV/0!</v>
      </c>
      <c r="R126"/>
      <c r="S126"/>
      <c r="U126"/>
      <c r="V126" s="4" t="e">
        <f t="shared" si="11"/>
        <v>#DIV/0!</v>
      </c>
      <c r="AD126" s="4" t="e">
        <f t="shared" si="10"/>
        <v>#DIV/0!</v>
      </c>
    </row>
    <row r="127" spans="3:30" x14ac:dyDescent="0.25">
      <c r="C127"/>
      <c r="D127"/>
      <c r="F127"/>
      <c r="G127" s="4"/>
      <c r="N127" s="4" t="e">
        <f t="shared" si="9"/>
        <v>#DIV/0!</v>
      </c>
      <c r="R127"/>
      <c r="S127"/>
      <c r="U127"/>
      <c r="V127" s="4" t="e">
        <f t="shared" si="11"/>
        <v>#DIV/0!</v>
      </c>
      <c r="AD127" s="4" t="e">
        <f t="shared" si="10"/>
        <v>#DIV/0!</v>
      </c>
    </row>
    <row r="128" spans="3:30" x14ac:dyDescent="0.25">
      <c r="C128"/>
      <c r="D128"/>
      <c r="F128"/>
      <c r="G128" s="4"/>
      <c r="N128" s="4" t="e">
        <f t="shared" si="9"/>
        <v>#DIV/0!</v>
      </c>
      <c r="R128"/>
      <c r="S128"/>
      <c r="U128"/>
      <c r="V128" s="4" t="e">
        <f t="shared" si="11"/>
        <v>#DIV/0!</v>
      </c>
      <c r="AD128" s="4" t="e">
        <f t="shared" si="10"/>
        <v>#DIV/0!</v>
      </c>
    </row>
    <row r="129" spans="3:30" x14ac:dyDescent="0.25">
      <c r="C129"/>
      <c r="D129"/>
      <c r="F129"/>
      <c r="G129" s="4"/>
      <c r="N129" s="4" t="e">
        <f t="shared" si="9"/>
        <v>#DIV/0!</v>
      </c>
      <c r="R129"/>
      <c r="S129"/>
      <c r="U129"/>
      <c r="V129" s="4" t="e">
        <f t="shared" si="11"/>
        <v>#DIV/0!</v>
      </c>
      <c r="AD129" s="4" t="e">
        <f t="shared" si="10"/>
        <v>#DIV/0!</v>
      </c>
    </row>
    <row r="130" spans="3:30" x14ac:dyDescent="0.25">
      <c r="C130"/>
      <c r="D130"/>
      <c r="F130"/>
      <c r="G130" s="4"/>
      <c r="N130" s="4" t="e">
        <f t="shared" si="9"/>
        <v>#DIV/0!</v>
      </c>
      <c r="R130"/>
      <c r="S130"/>
      <c r="U130"/>
      <c r="V130" s="4" t="e">
        <f t="shared" si="11"/>
        <v>#DIV/0!</v>
      </c>
      <c r="AD130" s="4" t="e">
        <f t="shared" si="10"/>
        <v>#DIV/0!</v>
      </c>
    </row>
    <row r="131" spans="3:30" x14ac:dyDescent="0.25">
      <c r="C131"/>
      <c r="D131"/>
      <c r="F131"/>
      <c r="G131" s="4"/>
      <c r="N131" s="4" t="e">
        <f t="shared" si="9"/>
        <v>#DIV/0!</v>
      </c>
      <c r="R131"/>
      <c r="S131"/>
      <c r="U131"/>
      <c r="V131" s="4" t="e">
        <f t="shared" si="11"/>
        <v>#DIV/0!</v>
      </c>
      <c r="AD131" s="4" t="e">
        <f t="shared" si="10"/>
        <v>#DIV/0!</v>
      </c>
    </row>
    <row r="132" spans="3:30" x14ac:dyDescent="0.25">
      <c r="C132"/>
      <c r="D132"/>
      <c r="F132"/>
      <c r="G132" s="4"/>
      <c r="N132" s="4" t="e">
        <f t="shared" si="9"/>
        <v>#DIV/0!</v>
      </c>
      <c r="R132"/>
      <c r="S132"/>
      <c r="U132"/>
      <c r="V132" s="4" t="e">
        <f t="shared" si="11"/>
        <v>#DIV/0!</v>
      </c>
      <c r="AD132" s="4" t="e">
        <f t="shared" si="10"/>
        <v>#DIV/0!</v>
      </c>
    </row>
    <row r="133" spans="3:30" x14ac:dyDescent="0.25">
      <c r="C133"/>
      <c r="D133"/>
      <c r="F133"/>
      <c r="G133" s="4"/>
      <c r="N133" s="4" t="e">
        <f t="shared" si="9"/>
        <v>#DIV/0!</v>
      </c>
      <c r="R133"/>
      <c r="S133"/>
      <c r="U133"/>
      <c r="V133" s="4" t="e">
        <f t="shared" si="11"/>
        <v>#DIV/0!</v>
      </c>
      <c r="AD133" s="4" t="e">
        <f t="shared" si="10"/>
        <v>#DIV/0!</v>
      </c>
    </row>
    <row r="134" spans="3:30" x14ac:dyDescent="0.25">
      <c r="C134"/>
      <c r="D134"/>
      <c r="F134"/>
      <c r="G134" s="4"/>
      <c r="N134" s="4" t="e">
        <f t="shared" si="9"/>
        <v>#DIV/0!</v>
      </c>
      <c r="R134"/>
      <c r="S134"/>
      <c r="U134"/>
      <c r="V134" s="4" t="e">
        <f t="shared" si="11"/>
        <v>#DIV/0!</v>
      </c>
      <c r="AD134" s="4" t="e">
        <f t="shared" si="10"/>
        <v>#DIV/0!</v>
      </c>
    </row>
    <row r="135" spans="3:30" x14ac:dyDescent="0.25">
      <c r="C135"/>
      <c r="D135"/>
      <c r="F135"/>
      <c r="G135" s="4"/>
      <c r="N135" s="4" t="e">
        <f t="shared" si="9"/>
        <v>#DIV/0!</v>
      </c>
      <c r="R135"/>
      <c r="S135"/>
      <c r="U135"/>
      <c r="V135" s="4" t="e">
        <f t="shared" si="11"/>
        <v>#DIV/0!</v>
      </c>
      <c r="AD135" s="4" t="e">
        <f t="shared" si="10"/>
        <v>#DIV/0!</v>
      </c>
    </row>
    <row r="136" spans="3:30" x14ac:dyDescent="0.25">
      <c r="C136"/>
      <c r="D136"/>
      <c r="F136"/>
      <c r="G136" s="4"/>
      <c r="N136" s="4" t="e">
        <f t="shared" si="9"/>
        <v>#DIV/0!</v>
      </c>
      <c r="R136"/>
      <c r="S136"/>
      <c r="U136"/>
      <c r="V136" s="4" t="e">
        <f t="shared" si="11"/>
        <v>#DIV/0!</v>
      </c>
      <c r="AD136" s="4" t="e">
        <f t="shared" si="10"/>
        <v>#DIV/0!</v>
      </c>
    </row>
    <row r="137" spans="3:30" x14ac:dyDescent="0.25">
      <c r="C137"/>
      <c r="D137"/>
      <c r="F137"/>
      <c r="G137" s="4"/>
      <c r="N137" s="4" t="e">
        <f t="shared" si="9"/>
        <v>#DIV/0!</v>
      </c>
      <c r="R137"/>
      <c r="S137"/>
      <c r="U137"/>
      <c r="V137" s="4" t="e">
        <f t="shared" si="11"/>
        <v>#DIV/0!</v>
      </c>
      <c r="AD137" s="4" t="e">
        <f t="shared" si="10"/>
        <v>#DIV/0!</v>
      </c>
    </row>
    <row r="138" spans="3:30" x14ac:dyDescent="0.25">
      <c r="C138"/>
      <c r="D138"/>
      <c r="F138"/>
      <c r="G138" s="4"/>
      <c r="N138" s="4" t="e">
        <f t="shared" si="9"/>
        <v>#DIV/0!</v>
      </c>
      <c r="R138"/>
      <c r="S138"/>
      <c r="U138"/>
      <c r="V138" s="4" t="e">
        <f t="shared" si="11"/>
        <v>#DIV/0!</v>
      </c>
      <c r="AD138" s="4" t="e">
        <f t="shared" si="10"/>
        <v>#DIV/0!</v>
      </c>
    </row>
    <row r="139" spans="3:30" x14ac:dyDescent="0.25">
      <c r="C139"/>
      <c r="D139"/>
      <c r="F139"/>
      <c r="G139" s="4"/>
      <c r="N139" s="4" t="e">
        <f t="shared" si="9"/>
        <v>#DIV/0!</v>
      </c>
      <c r="R139"/>
      <c r="S139"/>
      <c r="U139"/>
      <c r="V139" s="4" t="e">
        <f t="shared" si="11"/>
        <v>#DIV/0!</v>
      </c>
      <c r="AD139" s="4" t="e">
        <f t="shared" si="10"/>
        <v>#DIV/0!</v>
      </c>
    </row>
    <row r="140" spans="3:30" x14ac:dyDescent="0.25">
      <c r="C140"/>
      <c r="D140"/>
      <c r="F140"/>
      <c r="G140" s="4"/>
      <c r="N140" s="4" t="e">
        <f t="shared" si="9"/>
        <v>#DIV/0!</v>
      </c>
      <c r="R140"/>
      <c r="S140"/>
      <c r="U140"/>
      <c r="V140" s="4" t="e">
        <f t="shared" si="11"/>
        <v>#DIV/0!</v>
      </c>
      <c r="AD140" s="4" t="e">
        <f t="shared" si="10"/>
        <v>#DIV/0!</v>
      </c>
    </row>
    <row r="141" spans="3:30" x14ac:dyDescent="0.25">
      <c r="C141"/>
      <c r="D141"/>
      <c r="F141"/>
      <c r="G141" s="4"/>
      <c r="N141" s="4" t="e">
        <f t="shared" si="9"/>
        <v>#DIV/0!</v>
      </c>
      <c r="R141"/>
      <c r="S141"/>
      <c r="U141"/>
      <c r="V141" s="4" t="e">
        <f t="shared" si="11"/>
        <v>#DIV/0!</v>
      </c>
      <c r="AD141" s="4" t="e">
        <f t="shared" si="10"/>
        <v>#DIV/0!</v>
      </c>
    </row>
    <row r="142" spans="3:30" x14ac:dyDescent="0.25">
      <c r="C142"/>
      <c r="D142"/>
      <c r="F142"/>
      <c r="G142" s="4"/>
      <c r="N142" s="4" t="e">
        <f t="shared" si="9"/>
        <v>#DIV/0!</v>
      </c>
      <c r="R142"/>
      <c r="S142"/>
      <c r="U142"/>
      <c r="V142" s="4" t="e">
        <f t="shared" si="11"/>
        <v>#DIV/0!</v>
      </c>
      <c r="AD142" s="4" t="e">
        <f t="shared" si="10"/>
        <v>#DIV/0!</v>
      </c>
    </row>
    <row r="143" spans="3:30" x14ac:dyDescent="0.25">
      <c r="C143"/>
      <c r="D143"/>
      <c r="F143"/>
      <c r="G143" s="4"/>
      <c r="N143" s="4" t="e">
        <f t="shared" si="9"/>
        <v>#DIV/0!</v>
      </c>
      <c r="R143"/>
      <c r="S143"/>
      <c r="U143"/>
      <c r="V143" s="4" t="e">
        <f t="shared" si="11"/>
        <v>#DIV/0!</v>
      </c>
      <c r="AD143" s="4" t="e">
        <f t="shared" si="10"/>
        <v>#DIV/0!</v>
      </c>
    </row>
    <row r="144" spans="3:30" x14ac:dyDescent="0.25">
      <c r="C144"/>
      <c r="D144"/>
      <c r="F144"/>
      <c r="G144" s="4"/>
      <c r="N144" s="4" t="e">
        <f t="shared" si="9"/>
        <v>#DIV/0!</v>
      </c>
      <c r="R144"/>
      <c r="S144"/>
      <c r="U144"/>
      <c r="V144" s="4" t="e">
        <f t="shared" si="11"/>
        <v>#DIV/0!</v>
      </c>
      <c r="AD144" s="4" t="e">
        <f t="shared" si="10"/>
        <v>#DIV/0!</v>
      </c>
    </row>
    <row r="145" spans="3:30" x14ac:dyDescent="0.25">
      <c r="C145"/>
      <c r="D145"/>
      <c r="F145"/>
      <c r="G145" s="4"/>
      <c r="N145" s="4" t="e">
        <f t="shared" si="9"/>
        <v>#DIV/0!</v>
      </c>
      <c r="R145"/>
      <c r="S145"/>
      <c r="U145"/>
      <c r="V145" s="4" t="e">
        <f t="shared" si="11"/>
        <v>#DIV/0!</v>
      </c>
      <c r="AD145" s="4" t="e">
        <f t="shared" si="10"/>
        <v>#DIV/0!</v>
      </c>
    </row>
    <row r="146" spans="3:30" x14ac:dyDescent="0.25">
      <c r="C146"/>
      <c r="D146"/>
      <c r="F146"/>
      <c r="G146" s="4"/>
      <c r="N146" s="4" t="e">
        <f t="shared" si="9"/>
        <v>#DIV/0!</v>
      </c>
      <c r="R146"/>
      <c r="S146"/>
      <c r="U146"/>
      <c r="V146" s="4" t="e">
        <f t="shared" si="11"/>
        <v>#DIV/0!</v>
      </c>
      <c r="AD146" s="4" t="e">
        <f t="shared" si="10"/>
        <v>#DIV/0!</v>
      </c>
    </row>
    <row r="147" spans="3:30" x14ac:dyDescent="0.25">
      <c r="C147"/>
      <c r="D147"/>
      <c r="F147"/>
      <c r="G147" s="4"/>
      <c r="N147" s="4" t="e">
        <f t="shared" si="9"/>
        <v>#DIV/0!</v>
      </c>
      <c r="R147"/>
      <c r="S147"/>
      <c r="U147"/>
      <c r="V147" s="4" t="e">
        <f t="shared" si="11"/>
        <v>#DIV/0!</v>
      </c>
      <c r="AD147" s="4" t="e">
        <f t="shared" si="10"/>
        <v>#DIV/0!</v>
      </c>
    </row>
    <row r="148" spans="3:30" x14ac:dyDescent="0.25">
      <c r="C148"/>
      <c r="D148"/>
      <c r="F148"/>
      <c r="G148" s="4"/>
      <c r="N148" s="4" t="e">
        <f t="shared" si="9"/>
        <v>#DIV/0!</v>
      </c>
      <c r="R148"/>
      <c r="S148"/>
      <c r="U148"/>
      <c r="V148" s="4" t="e">
        <f t="shared" si="11"/>
        <v>#DIV/0!</v>
      </c>
      <c r="AD148" s="4" t="e">
        <f t="shared" si="10"/>
        <v>#DIV/0!</v>
      </c>
    </row>
    <row r="149" spans="3:30" x14ac:dyDescent="0.25">
      <c r="C149"/>
      <c r="D149"/>
      <c r="F149"/>
      <c r="G149" s="4"/>
      <c r="N149" s="4" t="e">
        <f t="shared" si="9"/>
        <v>#DIV/0!</v>
      </c>
      <c r="R149"/>
      <c r="S149"/>
      <c r="U149"/>
      <c r="V149" s="4" t="e">
        <f t="shared" si="11"/>
        <v>#DIV/0!</v>
      </c>
      <c r="AD149" s="4" t="e">
        <f t="shared" si="10"/>
        <v>#DIV/0!</v>
      </c>
    </row>
    <row r="150" spans="3:30" x14ac:dyDescent="0.25">
      <c r="C150"/>
      <c r="D150"/>
      <c r="F150"/>
      <c r="G150" s="4"/>
      <c r="N150" s="4" t="e">
        <f t="shared" si="9"/>
        <v>#DIV/0!</v>
      </c>
      <c r="R150"/>
      <c r="S150"/>
      <c r="U150"/>
      <c r="V150" s="4" t="e">
        <f t="shared" si="11"/>
        <v>#DIV/0!</v>
      </c>
      <c r="AD150" s="4" t="e">
        <f t="shared" si="10"/>
        <v>#DIV/0!</v>
      </c>
    </row>
    <row r="151" spans="3:30" x14ac:dyDescent="0.25">
      <c r="C151"/>
      <c r="D151"/>
      <c r="F151"/>
      <c r="G151" s="4"/>
      <c r="N151" s="4" t="e">
        <f t="shared" si="9"/>
        <v>#DIV/0!</v>
      </c>
      <c r="R151"/>
      <c r="S151"/>
      <c r="U151"/>
      <c r="V151" s="4" t="e">
        <f t="shared" si="11"/>
        <v>#DIV/0!</v>
      </c>
      <c r="AD151" s="4" t="e">
        <f t="shared" si="10"/>
        <v>#DIV/0!</v>
      </c>
    </row>
    <row r="152" spans="3:30" x14ac:dyDescent="0.25">
      <c r="C152"/>
      <c r="D152"/>
      <c r="F152"/>
      <c r="G152" s="4"/>
      <c r="N152" s="4" t="e">
        <f t="shared" si="9"/>
        <v>#DIV/0!</v>
      </c>
      <c r="R152"/>
      <c r="S152"/>
      <c r="U152"/>
      <c r="V152" s="4" t="e">
        <f t="shared" si="11"/>
        <v>#DIV/0!</v>
      </c>
      <c r="AD152" s="4" t="e">
        <f t="shared" si="10"/>
        <v>#DIV/0!</v>
      </c>
    </row>
    <row r="153" spans="3:30" x14ac:dyDescent="0.25">
      <c r="C153"/>
      <c r="D153"/>
      <c r="F153"/>
      <c r="G153" s="4"/>
      <c r="N153" s="4" t="e">
        <f t="shared" si="9"/>
        <v>#DIV/0!</v>
      </c>
      <c r="R153"/>
      <c r="S153"/>
      <c r="U153"/>
      <c r="V153" s="4" t="e">
        <f t="shared" si="11"/>
        <v>#DIV/0!</v>
      </c>
      <c r="AD153" s="4" t="e">
        <f t="shared" si="10"/>
        <v>#DIV/0!</v>
      </c>
    </row>
    <row r="154" spans="3:30" x14ac:dyDescent="0.25">
      <c r="C154"/>
      <c r="D154"/>
      <c r="F154"/>
      <c r="G154" s="4"/>
      <c r="N154" s="4" t="e">
        <f t="shared" si="9"/>
        <v>#DIV/0!</v>
      </c>
      <c r="R154"/>
      <c r="S154"/>
      <c r="U154"/>
      <c r="V154" s="4" t="e">
        <f t="shared" si="11"/>
        <v>#DIV/0!</v>
      </c>
      <c r="AD154" s="4" t="e">
        <f t="shared" si="10"/>
        <v>#DIV/0!</v>
      </c>
    </row>
    <row r="155" spans="3:30" x14ac:dyDescent="0.25">
      <c r="C155"/>
      <c r="D155"/>
      <c r="F155"/>
      <c r="G155" s="4"/>
      <c r="N155" s="4" t="e">
        <f t="shared" si="9"/>
        <v>#DIV/0!</v>
      </c>
      <c r="R155"/>
      <c r="S155"/>
      <c r="U155"/>
      <c r="V155" s="4" t="e">
        <f t="shared" si="11"/>
        <v>#DIV/0!</v>
      </c>
      <c r="AD155" s="4" t="e">
        <f t="shared" si="10"/>
        <v>#DIV/0!</v>
      </c>
    </row>
    <row r="156" spans="3:30" x14ac:dyDescent="0.25">
      <c r="C156"/>
      <c r="D156"/>
      <c r="F156"/>
      <c r="G156" s="4"/>
      <c r="N156" s="4" t="e">
        <f t="shared" ref="N156:N202" si="12">L156/M156</f>
        <v>#DIV/0!</v>
      </c>
      <c r="R156"/>
      <c r="S156"/>
      <c r="U156"/>
      <c r="V156" s="4" t="e">
        <f t="shared" si="11"/>
        <v>#DIV/0!</v>
      </c>
      <c r="AD156" s="4" t="e">
        <f t="shared" ref="AD156:AD202" si="13">AB156/AC156</f>
        <v>#DIV/0!</v>
      </c>
    </row>
    <row r="157" spans="3:30" x14ac:dyDescent="0.25">
      <c r="C157"/>
      <c r="D157"/>
      <c r="F157"/>
      <c r="G157" s="4"/>
      <c r="N157" s="4" t="e">
        <f t="shared" si="12"/>
        <v>#DIV/0!</v>
      </c>
      <c r="R157"/>
      <c r="S157"/>
      <c r="U157"/>
      <c r="V157" s="4" t="e">
        <f t="shared" ref="V157:V202" si="14">T157/U157</f>
        <v>#DIV/0!</v>
      </c>
      <c r="AD157" s="4" t="e">
        <f t="shared" si="13"/>
        <v>#DIV/0!</v>
      </c>
    </row>
    <row r="158" spans="3:30" x14ac:dyDescent="0.25">
      <c r="C158"/>
      <c r="D158"/>
      <c r="F158"/>
      <c r="G158" s="4"/>
      <c r="N158" s="4" t="e">
        <f t="shared" si="12"/>
        <v>#DIV/0!</v>
      </c>
      <c r="R158"/>
      <c r="S158"/>
      <c r="U158"/>
      <c r="V158" s="4" t="e">
        <f t="shared" si="14"/>
        <v>#DIV/0!</v>
      </c>
      <c r="AD158" s="4" t="e">
        <f t="shared" si="13"/>
        <v>#DIV/0!</v>
      </c>
    </row>
    <row r="159" spans="3:30" x14ac:dyDescent="0.25">
      <c r="C159"/>
      <c r="D159"/>
      <c r="F159"/>
      <c r="G159" s="4"/>
      <c r="N159" s="4" t="e">
        <f t="shared" si="12"/>
        <v>#DIV/0!</v>
      </c>
      <c r="R159"/>
      <c r="S159"/>
      <c r="U159"/>
      <c r="V159" s="4" t="e">
        <f t="shared" si="14"/>
        <v>#DIV/0!</v>
      </c>
      <c r="AD159" s="4" t="e">
        <f t="shared" si="13"/>
        <v>#DIV/0!</v>
      </c>
    </row>
    <row r="160" spans="3:30" x14ac:dyDescent="0.25">
      <c r="C160"/>
      <c r="D160"/>
      <c r="F160"/>
      <c r="G160" s="4"/>
      <c r="N160" s="4" t="e">
        <f t="shared" si="12"/>
        <v>#DIV/0!</v>
      </c>
      <c r="R160"/>
      <c r="S160"/>
      <c r="U160"/>
      <c r="V160" s="4" t="e">
        <f t="shared" si="14"/>
        <v>#DIV/0!</v>
      </c>
      <c r="AD160" s="4" t="e">
        <f t="shared" si="13"/>
        <v>#DIV/0!</v>
      </c>
    </row>
    <row r="161" spans="3:30" x14ac:dyDescent="0.25">
      <c r="C161"/>
      <c r="D161"/>
      <c r="F161"/>
      <c r="G161" s="4"/>
      <c r="N161" s="4" t="e">
        <f t="shared" si="12"/>
        <v>#DIV/0!</v>
      </c>
      <c r="R161"/>
      <c r="S161"/>
      <c r="U161"/>
      <c r="V161" s="4" t="e">
        <f t="shared" si="14"/>
        <v>#DIV/0!</v>
      </c>
      <c r="AD161" s="4" t="e">
        <f t="shared" si="13"/>
        <v>#DIV/0!</v>
      </c>
    </row>
    <row r="162" spans="3:30" x14ac:dyDescent="0.25">
      <c r="C162"/>
      <c r="D162"/>
      <c r="F162"/>
      <c r="G162" s="4"/>
      <c r="N162" s="4" t="e">
        <f t="shared" si="12"/>
        <v>#DIV/0!</v>
      </c>
      <c r="R162"/>
      <c r="S162"/>
      <c r="U162"/>
      <c r="V162" s="4" t="e">
        <f t="shared" si="14"/>
        <v>#DIV/0!</v>
      </c>
      <c r="AD162" s="4" t="e">
        <f t="shared" si="13"/>
        <v>#DIV/0!</v>
      </c>
    </row>
    <row r="163" spans="3:30" x14ac:dyDescent="0.25">
      <c r="C163"/>
      <c r="D163"/>
      <c r="F163"/>
      <c r="G163" s="4"/>
      <c r="N163" s="4" t="e">
        <f t="shared" si="12"/>
        <v>#DIV/0!</v>
      </c>
      <c r="R163"/>
      <c r="S163"/>
      <c r="U163"/>
      <c r="V163" s="4" t="e">
        <f t="shared" si="14"/>
        <v>#DIV/0!</v>
      </c>
      <c r="AD163" s="4" t="e">
        <f t="shared" si="13"/>
        <v>#DIV/0!</v>
      </c>
    </row>
    <row r="164" spans="3:30" x14ac:dyDescent="0.25">
      <c r="C164"/>
      <c r="D164"/>
      <c r="F164"/>
      <c r="G164" s="4"/>
      <c r="N164" s="4" t="e">
        <f t="shared" si="12"/>
        <v>#DIV/0!</v>
      </c>
      <c r="R164"/>
      <c r="S164"/>
      <c r="U164"/>
      <c r="V164" s="4" t="e">
        <f t="shared" si="14"/>
        <v>#DIV/0!</v>
      </c>
      <c r="AD164" s="4" t="e">
        <f t="shared" si="13"/>
        <v>#DIV/0!</v>
      </c>
    </row>
    <row r="165" spans="3:30" x14ac:dyDescent="0.25">
      <c r="C165"/>
      <c r="D165"/>
      <c r="F165"/>
      <c r="G165" s="4"/>
      <c r="N165" s="4" t="e">
        <f t="shared" si="12"/>
        <v>#DIV/0!</v>
      </c>
      <c r="R165"/>
      <c r="S165"/>
      <c r="U165"/>
      <c r="V165" s="4" t="e">
        <f t="shared" si="14"/>
        <v>#DIV/0!</v>
      </c>
      <c r="AD165" s="4" t="e">
        <f t="shared" si="13"/>
        <v>#DIV/0!</v>
      </c>
    </row>
    <row r="166" spans="3:30" x14ac:dyDescent="0.25">
      <c r="C166"/>
      <c r="D166"/>
      <c r="F166"/>
      <c r="G166" s="4"/>
      <c r="N166" s="4" t="e">
        <f t="shared" si="12"/>
        <v>#DIV/0!</v>
      </c>
      <c r="R166"/>
      <c r="S166"/>
      <c r="U166"/>
      <c r="V166" s="4" t="e">
        <f t="shared" si="14"/>
        <v>#DIV/0!</v>
      </c>
      <c r="AD166" s="4" t="e">
        <f t="shared" si="13"/>
        <v>#DIV/0!</v>
      </c>
    </row>
    <row r="167" spans="3:30" x14ac:dyDescent="0.25">
      <c r="C167"/>
      <c r="D167"/>
      <c r="F167"/>
      <c r="G167" s="4"/>
      <c r="N167" s="4" t="e">
        <f t="shared" si="12"/>
        <v>#DIV/0!</v>
      </c>
      <c r="R167"/>
      <c r="S167"/>
      <c r="U167"/>
      <c r="V167" s="4" t="e">
        <f t="shared" si="14"/>
        <v>#DIV/0!</v>
      </c>
      <c r="AD167" s="4" t="e">
        <f t="shared" si="13"/>
        <v>#DIV/0!</v>
      </c>
    </row>
    <row r="168" spans="3:30" x14ac:dyDescent="0.25">
      <c r="C168"/>
      <c r="D168"/>
      <c r="F168"/>
      <c r="G168" s="4"/>
      <c r="N168" s="4" t="e">
        <f t="shared" si="12"/>
        <v>#DIV/0!</v>
      </c>
      <c r="R168"/>
      <c r="S168"/>
      <c r="U168"/>
      <c r="V168" s="4" t="e">
        <f t="shared" si="14"/>
        <v>#DIV/0!</v>
      </c>
      <c r="AD168" s="4" t="e">
        <f t="shared" si="13"/>
        <v>#DIV/0!</v>
      </c>
    </row>
    <row r="169" spans="3:30" x14ac:dyDescent="0.25">
      <c r="C169"/>
      <c r="D169"/>
      <c r="F169"/>
      <c r="G169" s="4"/>
      <c r="N169" s="4" t="e">
        <f t="shared" si="12"/>
        <v>#DIV/0!</v>
      </c>
      <c r="R169"/>
      <c r="S169"/>
      <c r="U169"/>
      <c r="V169" s="4" t="e">
        <f t="shared" si="14"/>
        <v>#DIV/0!</v>
      </c>
      <c r="AD169" s="4" t="e">
        <f t="shared" si="13"/>
        <v>#DIV/0!</v>
      </c>
    </row>
    <row r="170" spans="3:30" x14ac:dyDescent="0.25">
      <c r="C170"/>
      <c r="D170"/>
      <c r="F170"/>
      <c r="G170" s="4"/>
      <c r="N170" s="4" t="e">
        <f t="shared" si="12"/>
        <v>#DIV/0!</v>
      </c>
      <c r="R170"/>
      <c r="S170"/>
      <c r="U170"/>
      <c r="V170" s="4" t="e">
        <f t="shared" si="14"/>
        <v>#DIV/0!</v>
      </c>
      <c r="AD170" s="4" t="e">
        <f t="shared" si="13"/>
        <v>#DIV/0!</v>
      </c>
    </row>
    <row r="171" spans="3:30" x14ac:dyDescent="0.25">
      <c r="C171"/>
      <c r="D171"/>
      <c r="F171"/>
      <c r="G171" s="4"/>
      <c r="N171" s="4" t="e">
        <f t="shared" si="12"/>
        <v>#DIV/0!</v>
      </c>
      <c r="R171"/>
      <c r="S171"/>
      <c r="U171"/>
      <c r="V171" s="4" t="e">
        <f t="shared" si="14"/>
        <v>#DIV/0!</v>
      </c>
      <c r="AD171" s="4" t="e">
        <f t="shared" si="13"/>
        <v>#DIV/0!</v>
      </c>
    </row>
    <row r="172" spans="3:30" x14ac:dyDescent="0.25">
      <c r="C172"/>
      <c r="D172"/>
      <c r="F172"/>
      <c r="G172" s="4"/>
      <c r="N172" s="4" t="e">
        <f t="shared" si="12"/>
        <v>#DIV/0!</v>
      </c>
      <c r="R172"/>
      <c r="S172"/>
      <c r="U172"/>
      <c r="V172" s="4" t="e">
        <f t="shared" si="14"/>
        <v>#DIV/0!</v>
      </c>
      <c r="AD172" s="4" t="e">
        <f t="shared" si="13"/>
        <v>#DIV/0!</v>
      </c>
    </row>
    <row r="173" spans="3:30" x14ac:dyDescent="0.25">
      <c r="C173"/>
      <c r="D173"/>
      <c r="F173"/>
      <c r="G173" s="4"/>
      <c r="N173" s="4" t="e">
        <f t="shared" si="12"/>
        <v>#DIV/0!</v>
      </c>
      <c r="R173"/>
      <c r="S173"/>
      <c r="U173"/>
      <c r="V173" s="4" t="e">
        <f t="shared" si="14"/>
        <v>#DIV/0!</v>
      </c>
      <c r="AD173" s="4" t="e">
        <f t="shared" si="13"/>
        <v>#DIV/0!</v>
      </c>
    </row>
    <row r="174" spans="3:30" x14ac:dyDescent="0.25">
      <c r="C174"/>
      <c r="D174"/>
      <c r="F174"/>
      <c r="G174" s="4"/>
      <c r="N174" s="4" t="e">
        <f t="shared" si="12"/>
        <v>#DIV/0!</v>
      </c>
      <c r="R174"/>
      <c r="S174"/>
      <c r="U174"/>
      <c r="V174" s="4" t="e">
        <f t="shared" si="14"/>
        <v>#DIV/0!</v>
      </c>
      <c r="AD174" s="4" t="e">
        <f t="shared" si="13"/>
        <v>#DIV/0!</v>
      </c>
    </row>
    <row r="175" spans="3:30" x14ac:dyDescent="0.25">
      <c r="C175"/>
      <c r="D175"/>
      <c r="F175"/>
      <c r="G175" s="4"/>
      <c r="N175" s="4" t="e">
        <f t="shared" si="12"/>
        <v>#DIV/0!</v>
      </c>
      <c r="R175"/>
      <c r="S175"/>
      <c r="U175"/>
      <c r="V175" s="4" t="e">
        <f t="shared" si="14"/>
        <v>#DIV/0!</v>
      </c>
      <c r="AD175" s="4" t="e">
        <f t="shared" si="13"/>
        <v>#DIV/0!</v>
      </c>
    </row>
    <row r="176" spans="3:30" x14ac:dyDescent="0.25">
      <c r="C176"/>
      <c r="D176"/>
      <c r="F176"/>
      <c r="G176" s="4"/>
      <c r="N176" s="4" t="e">
        <f t="shared" si="12"/>
        <v>#DIV/0!</v>
      </c>
      <c r="R176"/>
      <c r="S176"/>
      <c r="U176"/>
      <c r="V176" s="4" t="e">
        <f t="shared" si="14"/>
        <v>#DIV/0!</v>
      </c>
      <c r="AD176" s="4" t="e">
        <f t="shared" si="13"/>
        <v>#DIV/0!</v>
      </c>
    </row>
    <row r="177" spans="3:30" x14ac:dyDescent="0.25">
      <c r="C177"/>
      <c r="D177"/>
      <c r="F177"/>
      <c r="G177" s="4"/>
      <c r="N177" s="4" t="e">
        <f t="shared" si="12"/>
        <v>#DIV/0!</v>
      </c>
      <c r="R177"/>
      <c r="S177"/>
      <c r="U177"/>
      <c r="V177" s="4" t="e">
        <f t="shared" si="14"/>
        <v>#DIV/0!</v>
      </c>
      <c r="AD177" s="4" t="e">
        <f t="shared" si="13"/>
        <v>#DIV/0!</v>
      </c>
    </row>
    <row r="178" spans="3:30" x14ac:dyDescent="0.25">
      <c r="C178"/>
      <c r="D178"/>
      <c r="F178"/>
      <c r="G178" s="4"/>
      <c r="N178" s="4" t="e">
        <f t="shared" si="12"/>
        <v>#DIV/0!</v>
      </c>
      <c r="R178"/>
      <c r="S178"/>
      <c r="U178"/>
      <c r="V178" s="4" t="e">
        <f t="shared" si="14"/>
        <v>#DIV/0!</v>
      </c>
      <c r="AD178" s="4" t="e">
        <f t="shared" si="13"/>
        <v>#DIV/0!</v>
      </c>
    </row>
    <row r="179" spans="3:30" x14ac:dyDescent="0.25">
      <c r="C179"/>
      <c r="D179"/>
      <c r="G179" s="4"/>
      <c r="N179" s="4" t="e">
        <f t="shared" si="12"/>
        <v>#DIV/0!</v>
      </c>
      <c r="R179"/>
      <c r="S179"/>
      <c r="V179" s="4" t="e">
        <f t="shared" si="14"/>
        <v>#DIV/0!</v>
      </c>
      <c r="AD179" s="4" t="e">
        <f t="shared" si="13"/>
        <v>#DIV/0!</v>
      </c>
    </row>
    <row r="180" spans="3:30" x14ac:dyDescent="0.25">
      <c r="C180"/>
      <c r="D180"/>
      <c r="G180" s="4"/>
      <c r="N180" s="4" t="e">
        <f t="shared" si="12"/>
        <v>#DIV/0!</v>
      </c>
      <c r="R180"/>
      <c r="S180"/>
      <c r="V180" s="4" t="e">
        <f t="shared" si="14"/>
        <v>#DIV/0!</v>
      </c>
      <c r="AD180" s="4" t="e">
        <f t="shared" si="13"/>
        <v>#DIV/0!</v>
      </c>
    </row>
    <row r="181" spans="3:30" x14ac:dyDescent="0.25">
      <c r="C181"/>
      <c r="D181"/>
      <c r="G181" s="4"/>
      <c r="N181" s="4" t="e">
        <f t="shared" si="12"/>
        <v>#DIV/0!</v>
      </c>
      <c r="R181"/>
      <c r="S181"/>
      <c r="V181" s="4" t="e">
        <f t="shared" si="14"/>
        <v>#DIV/0!</v>
      </c>
      <c r="AD181" s="4" t="e">
        <f t="shared" si="13"/>
        <v>#DIV/0!</v>
      </c>
    </row>
    <row r="182" spans="3:30" x14ac:dyDescent="0.25">
      <c r="C182"/>
      <c r="D182"/>
      <c r="G182" s="4"/>
      <c r="N182" s="4" t="e">
        <f t="shared" si="12"/>
        <v>#DIV/0!</v>
      </c>
      <c r="R182"/>
      <c r="S182"/>
      <c r="V182" s="4" t="e">
        <f t="shared" si="14"/>
        <v>#DIV/0!</v>
      </c>
      <c r="AD182" s="4" t="e">
        <f t="shared" si="13"/>
        <v>#DIV/0!</v>
      </c>
    </row>
    <row r="183" spans="3:30" x14ac:dyDescent="0.25">
      <c r="C183"/>
      <c r="D183"/>
      <c r="G183" s="4"/>
      <c r="N183" s="4" t="e">
        <f t="shared" si="12"/>
        <v>#DIV/0!</v>
      </c>
      <c r="R183"/>
      <c r="S183"/>
      <c r="V183" s="4" t="e">
        <f t="shared" si="14"/>
        <v>#DIV/0!</v>
      </c>
      <c r="AD183" s="4" t="e">
        <f t="shared" si="13"/>
        <v>#DIV/0!</v>
      </c>
    </row>
    <row r="184" spans="3:30" x14ac:dyDescent="0.25">
      <c r="C184"/>
      <c r="D184"/>
      <c r="G184" s="4"/>
      <c r="N184" s="4" t="e">
        <f t="shared" si="12"/>
        <v>#DIV/0!</v>
      </c>
      <c r="R184"/>
      <c r="S184"/>
      <c r="V184" s="4" t="e">
        <f t="shared" si="14"/>
        <v>#DIV/0!</v>
      </c>
      <c r="AD184" s="4" t="e">
        <f t="shared" si="13"/>
        <v>#DIV/0!</v>
      </c>
    </row>
    <row r="185" spans="3:30" x14ac:dyDescent="0.25">
      <c r="C185"/>
      <c r="D185"/>
      <c r="G185" s="4"/>
      <c r="N185" s="4" t="e">
        <f t="shared" si="12"/>
        <v>#DIV/0!</v>
      </c>
      <c r="R185"/>
      <c r="S185"/>
      <c r="V185" s="4" t="e">
        <f t="shared" si="14"/>
        <v>#DIV/0!</v>
      </c>
      <c r="AD185" s="4" t="e">
        <f t="shared" si="13"/>
        <v>#DIV/0!</v>
      </c>
    </row>
    <row r="186" spans="3:30" x14ac:dyDescent="0.25">
      <c r="C186"/>
      <c r="D186"/>
      <c r="G186" s="4"/>
      <c r="N186" s="4" t="e">
        <f t="shared" si="12"/>
        <v>#DIV/0!</v>
      </c>
      <c r="R186"/>
      <c r="S186"/>
      <c r="V186" s="4" t="e">
        <f t="shared" si="14"/>
        <v>#DIV/0!</v>
      </c>
      <c r="AD186" s="4" t="e">
        <f t="shared" si="13"/>
        <v>#DIV/0!</v>
      </c>
    </row>
    <row r="187" spans="3:30" x14ac:dyDescent="0.25">
      <c r="C187"/>
      <c r="D187"/>
      <c r="G187" s="4"/>
      <c r="N187" s="4" t="e">
        <f t="shared" si="12"/>
        <v>#DIV/0!</v>
      </c>
      <c r="R187"/>
      <c r="S187"/>
      <c r="V187" s="4" t="e">
        <f t="shared" si="14"/>
        <v>#DIV/0!</v>
      </c>
      <c r="AD187" s="4" t="e">
        <f t="shared" si="13"/>
        <v>#DIV/0!</v>
      </c>
    </row>
    <row r="188" spans="3:30" x14ac:dyDescent="0.25">
      <c r="C188"/>
      <c r="D188"/>
      <c r="G188" s="4"/>
      <c r="N188" s="4" t="e">
        <f t="shared" si="12"/>
        <v>#DIV/0!</v>
      </c>
      <c r="R188"/>
      <c r="S188"/>
      <c r="V188" s="4" t="e">
        <f t="shared" si="14"/>
        <v>#DIV/0!</v>
      </c>
      <c r="AD188" s="4" t="e">
        <f t="shared" si="13"/>
        <v>#DIV/0!</v>
      </c>
    </row>
    <row r="189" spans="3:30" x14ac:dyDescent="0.25">
      <c r="C189"/>
      <c r="D189"/>
      <c r="G189" s="4"/>
      <c r="N189" s="4" t="e">
        <f t="shared" si="12"/>
        <v>#DIV/0!</v>
      </c>
      <c r="R189"/>
      <c r="S189"/>
      <c r="V189" s="4" t="e">
        <f t="shared" si="14"/>
        <v>#DIV/0!</v>
      </c>
      <c r="AD189" s="4" t="e">
        <f t="shared" si="13"/>
        <v>#DIV/0!</v>
      </c>
    </row>
    <row r="190" spans="3:30" x14ac:dyDescent="0.25">
      <c r="C190"/>
      <c r="D190"/>
      <c r="G190" s="4"/>
      <c r="N190" s="4" t="e">
        <f t="shared" si="12"/>
        <v>#DIV/0!</v>
      </c>
      <c r="R190"/>
      <c r="S190"/>
      <c r="V190" s="4" t="e">
        <f t="shared" si="14"/>
        <v>#DIV/0!</v>
      </c>
      <c r="AD190" s="4" t="e">
        <f t="shared" si="13"/>
        <v>#DIV/0!</v>
      </c>
    </row>
    <row r="191" spans="3:30" x14ac:dyDescent="0.25">
      <c r="C191"/>
      <c r="D191"/>
      <c r="G191" s="4"/>
      <c r="N191" s="4" t="e">
        <f t="shared" si="12"/>
        <v>#DIV/0!</v>
      </c>
      <c r="R191"/>
      <c r="S191"/>
      <c r="V191" s="4" t="e">
        <f t="shared" si="14"/>
        <v>#DIV/0!</v>
      </c>
      <c r="AD191" s="4" t="e">
        <f t="shared" si="13"/>
        <v>#DIV/0!</v>
      </c>
    </row>
    <row r="192" spans="3:30" x14ac:dyDescent="0.25">
      <c r="C192"/>
      <c r="D192"/>
      <c r="G192" s="4"/>
      <c r="N192" s="4" t="e">
        <f t="shared" si="12"/>
        <v>#DIV/0!</v>
      </c>
      <c r="R192"/>
      <c r="S192"/>
      <c r="V192" s="4" t="e">
        <f t="shared" si="14"/>
        <v>#DIV/0!</v>
      </c>
      <c r="AD192" s="4" t="e">
        <f t="shared" si="13"/>
        <v>#DIV/0!</v>
      </c>
    </row>
    <row r="193" spans="3:30" x14ac:dyDescent="0.25">
      <c r="C193"/>
      <c r="D193"/>
      <c r="G193" s="4"/>
      <c r="N193" s="4" t="e">
        <f t="shared" si="12"/>
        <v>#DIV/0!</v>
      </c>
      <c r="R193"/>
      <c r="S193"/>
      <c r="V193" s="4" t="e">
        <f t="shared" si="14"/>
        <v>#DIV/0!</v>
      </c>
      <c r="AD193" s="4" t="e">
        <f t="shared" si="13"/>
        <v>#DIV/0!</v>
      </c>
    </row>
    <row r="194" spans="3:30" x14ac:dyDescent="0.25">
      <c r="C194"/>
      <c r="D194"/>
      <c r="G194" s="4"/>
      <c r="N194" s="4" t="e">
        <f t="shared" si="12"/>
        <v>#DIV/0!</v>
      </c>
      <c r="R194"/>
      <c r="S194"/>
      <c r="V194" s="4" t="e">
        <f t="shared" si="14"/>
        <v>#DIV/0!</v>
      </c>
      <c r="AD194" s="4" t="e">
        <f t="shared" si="13"/>
        <v>#DIV/0!</v>
      </c>
    </row>
    <row r="195" spans="3:30" x14ac:dyDescent="0.25">
      <c r="C195"/>
      <c r="D195"/>
      <c r="G195" s="4"/>
      <c r="N195" s="4" t="e">
        <f t="shared" si="12"/>
        <v>#DIV/0!</v>
      </c>
      <c r="R195"/>
      <c r="S195"/>
      <c r="V195" s="4" t="e">
        <f t="shared" si="14"/>
        <v>#DIV/0!</v>
      </c>
      <c r="AD195" s="4" t="e">
        <f t="shared" si="13"/>
        <v>#DIV/0!</v>
      </c>
    </row>
    <row r="196" spans="3:30" x14ac:dyDescent="0.25">
      <c r="C196"/>
      <c r="D196"/>
      <c r="G196" s="4"/>
      <c r="N196" s="4" t="e">
        <f t="shared" si="12"/>
        <v>#DIV/0!</v>
      </c>
      <c r="R196"/>
      <c r="S196"/>
      <c r="V196" s="4" t="e">
        <f t="shared" si="14"/>
        <v>#DIV/0!</v>
      </c>
      <c r="AD196" s="4" t="e">
        <f t="shared" si="13"/>
        <v>#DIV/0!</v>
      </c>
    </row>
    <row r="197" spans="3:30" x14ac:dyDescent="0.25">
      <c r="C197"/>
      <c r="D197"/>
      <c r="G197" s="4"/>
      <c r="N197" s="4" t="e">
        <f t="shared" si="12"/>
        <v>#DIV/0!</v>
      </c>
      <c r="R197"/>
      <c r="S197"/>
      <c r="V197" s="4" t="e">
        <f t="shared" si="14"/>
        <v>#DIV/0!</v>
      </c>
      <c r="AD197" s="4" t="e">
        <f t="shared" si="13"/>
        <v>#DIV/0!</v>
      </c>
    </row>
    <row r="198" spans="3:30" x14ac:dyDescent="0.25">
      <c r="C198"/>
      <c r="D198"/>
      <c r="G198" s="4"/>
      <c r="N198" s="4" t="e">
        <f t="shared" si="12"/>
        <v>#DIV/0!</v>
      </c>
      <c r="R198"/>
      <c r="S198"/>
      <c r="V198" s="4" t="e">
        <f t="shared" si="14"/>
        <v>#DIV/0!</v>
      </c>
      <c r="AD198" s="4" t="e">
        <f t="shared" si="13"/>
        <v>#DIV/0!</v>
      </c>
    </row>
    <row r="199" spans="3:30" x14ac:dyDescent="0.25">
      <c r="C199"/>
      <c r="D199"/>
      <c r="G199" s="4"/>
      <c r="N199" s="4" t="e">
        <f t="shared" si="12"/>
        <v>#DIV/0!</v>
      </c>
      <c r="R199"/>
      <c r="S199"/>
      <c r="V199" s="4" t="e">
        <f t="shared" si="14"/>
        <v>#DIV/0!</v>
      </c>
      <c r="AD199" s="4" t="e">
        <f t="shared" si="13"/>
        <v>#DIV/0!</v>
      </c>
    </row>
    <row r="200" spans="3:30" x14ac:dyDescent="0.25">
      <c r="C200"/>
      <c r="D200"/>
      <c r="G200" s="4"/>
      <c r="N200" s="4" t="e">
        <f t="shared" si="12"/>
        <v>#DIV/0!</v>
      </c>
      <c r="R200"/>
      <c r="S200"/>
      <c r="V200" s="4" t="e">
        <f t="shared" si="14"/>
        <v>#DIV/0!</v>
      </c>
      <c r="AD200" s="4" t="e">
        <f t="shared" si="13"/>
        <v>#DIV/0!</v>
      </c>
    </row>
    <row r="201" spans="3:30" x14ac:dyDescent="0.25">
      <c r="C201"/>
      <c r="D201"/>
      <c r="G201" s="4"/>
      <c r="N201" s="4" t="e">
        <f t="shared" si="12"/>
        <v>#DIV/0!</v>
      </c>
      <c r="R201"/>
      <c r="S201"/>
      <c r="V201" s="4" t="e">
        <f t="shared" si="14"/>
        <v>#DIV/0!</v>
      </c>
      <c r="AD201" s="4" t="e">
        <f t="shared" si="13"/>
        <v>#DIV/0!</v>
      </c>
    </row>
    <row r="202" spans="3:30" x14ac:dyDescent="0.25">
      <c r="C202"/>
      <c r="D202"/>
      <c r="G202" s="4"/>
      <c r="N202" s="4" t="e">
        <f t="shared" si="12"/>
        <v>#DIV/0!</v>
      </c>
      <c r="R202"/>
      <c r="S202"/>
      <c r="V202" s="4" t="e">
        <f t="shared" si="14"/>
        <v>#DIV/0!</v>
      </c>
      <c r="AD202" s="4" t="e">
        <f t="shared" si="13"/>
        <v>#DIV/0!</v>
      </c>
    </row>
  </sheetData>
  <conditionalFormatting sqref="G28:G20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8:N20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8:V20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8:AD20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8:F1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2023-08-15T13:19:48Z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