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37519C47-E3A4-414D-89BF-6C838202C168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LT_OUT_COMPORTAMIENTO!$A$1:$G$7934</definedName>
    <definedName name="DatosExternos_2" localSheetId="0" hidden="1">LT_OUT_CAPACIDAD!$A$1:$G$44657</definedName>
  </definedNames>
  <calcPr calcId="191028"/>
  <pivotCaches>
    <pivotCache cacheId="3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6" i="3" l="1"/>
  <c r="G177" i="3"/>
  <c r="P176" i="3"/>
  <c r="P177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17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<sst xmlns="http://schemas.openxmlformats.org/spreadsheetml/2006/main" count="264458" uniqueCount="2230">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</sst>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10.395070486113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EDUARDO SAUSURIN NN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CARMELA ROSARIO ALDERETE CAMPOS" u="1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0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0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0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T28462"/>
    <x v="12"/>
    <s v="eduardosausurin@bcp.com.pe"/>
    <s v="C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0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0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0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0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0"/>
    <x v="0"/>
    <m/>
  </r>
  <r>
    <x v="0"/>
    <s v="T28462"/>
    <x v="12"/>
    <s v="eduardosausurin@bcp.com.pe"/>
    <s v="C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0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T28462"/>
    <x v="12"/>
    <s v="eduardosausurin@bcp.com.pe"/>
    <s v="C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0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0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0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0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0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0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0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0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0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0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T28462"/>
    <x v="12"/>
    <s v="eduardosausurin@bcp.com.pe"/>
    <s v="C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12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7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8"/>
    <s v="carlosolaguibert@bcp.com.pe"/>
    <s v="CL"/>
    <s v="T35496"/>
    <s v="BETZABE MARIA SALAS VERGARA"/>
    <x v="2"/>
    <s v="TM"/>
    <s v="betzabesalas@bcp.com.pe"/>
    <x v="0"/>
    <x v="0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0"/>
    <x v="0"/>
    <m/>
  </r>
  <r>
    <x v="0"/>
    <s v="T05670"/>
    <x v="49"/>
    <s v="jhonnyagallo@bcp.com.pe"/>
    <s v="CAL"/>
    <s v="T35965"/>
    <s v="ERIKA STEPHANY ACOSTA BENDEZU"/>
    <x v="3"/>
    <s v="CL"/>
    <s v="erikaacosta@bcp.com.pe"/>
    <x v="0"/>
    <x v="0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0"/>
    <s v="guidoghisolfi@bcp.com.pe"/>
    <s v="CL"/>
    <s v="T35971"/>
    <s v="EDUARDO ANTONIO ESPINOZA LLONTOP"/>
    <x v="2"/>
    <s v="TM"/>
    <s v="eduardoespinozal@bcp.com.pe"/>
    <x v="0"/>
    <x v="0"/>
    <x v="0"/>
    <m/>
  </r>
  <r>
    <x v="0"/>
    <s v="S23339"/>
    <x v="51"/>
    <s v="williamquispe@bcp.com.pe"/>
    <s v="CLC"/>
    <s v="T35975"/>
    <s v="JOSE CARLOS DELGADO PALACIOS"/>
    <x v="0"/>
    <s v="DL"/>
    <s v="josecdelgado@bcp.com.pe"/>
    <x v="0"/>
    <x v="0"/>
    <x v="0"/>
    <m/>
  </r>
  <r>
    <x v="0"/>
    <s v="T00948"/>
    <x v="52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3"/>
    <s v="jesusmunera@bcp.com.pe"/>
    <s v="CL"/>
    <s v="T35983"/>
    <s v="BRYAN ANDRES PORTILLO LOZANO"/>
    <x v="3"/>
    <s v="QA"/>
    <s v="bryanportillo@bcp.com.pe"/>
    <x v="0"/>
    <x v="0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0"/>
    <x v="0"/>
    <m/>
  </r>
  <r>
    <x v="0"/>
    <s v="T00948"/>
    <x v="52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4"/>
    <s v="juanmoralesa@bcp.com.pe"/>
    <s v="CL"/>
    <s v="T36439"/>
    <s v="JOSE LUIS DAMIAN SAAVEDRA"/>
    <x v="2"/>
    <s v="TM"/>
    <s v="joseldamian@bcp.com.pe"/>
    <x v="0"/>
    <x v="0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0"/>
    <x v="0"/>
    <m/>
  </r>
  <r>
    <x v="0"/>
    <s v="T34167"/>
    <x v="55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6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0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0"/>
    <x v="0"/>
    <m/>
  </r>
  <r>
    <x v="0"/>
    <s v="T35982"/>
    <x v="57"/>
    <s v="jairoacosta@bcp.com.pe"/>
    <s v="CL"/>
    <s v="T36956"/>
    <s v="FLOR DE MARIA VALDIVIEZO YOVERA"/>
    <x v="3"/>
    <s v="QA"/>
    <s v="florvaldiviezo@bcp.com.pe"/>
    <x v="0"/>
    <x v="0"/>
    <x v="0"/>
    <m/>
  </r>
  <r>
    <x v="0"/>
    <s v="S49977"/>
    <x v="58"/>
    <s v="equispee@bcp.com.pe"/>
    <s v="CL"/>
    <s v="T36959"/>
    <s v="JORGE JHONNY HUANCARI PUCHURI"/>
    <x v="3"/>
    <s v="QA"/>
    <s v="jorgehuancarip@bcp.com.pe"/>
    <x v="0"/>
    <x v="0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0"/>
    <x v="0"/>
    <m/>
  </r>
  <r>
    <x v="0"/>
    <s v="S33922"/>
    <x v="59"/>
    <s v="maybar@bcp.com.pe"/>
    <s v="CL"/>
    <s v="T36962"/>
    <s v="LISBETH FRANCISCA ACUÑA NIÑO"/>
    <x v="3"/>
    <s v="QA"/>
    <s v="lisbethacuna@bcp.com.pe"/>
    <x v="0"/>
    <x v="0"/>
    <x v="0"/>
    <m/>
  </r>
  <r>
    <x v="0"/>
    <s v="T27122"/>
    <x v="60"/>
    <s v="raulgpacheco@bcp.com.pe"/>
    <s v="CL"/>
    <s v="T36968"/>
    <s v="JHON CRISTHIAN VIDAL PALOMINO"/>
    <x v="3"/>
    <s v="QA"/>
    <s v="jhoncvidal@bcp.com.pe"/>
    <x v="0"/>
    <x v="0"/>
    <x v="0"/>
    <m/>
  </r>
  <r>
    <x v="0"/>
    <s v="T00739"/>
    <x v="61"/>
    <s v="danilomendoza@bcp.com.pe"/>
    <s v="CL"/>
    <s v="T36971"/>
    <s v="FERNANDO CHAHUA LOPEZ"/>
    <x v="2"/>
    <s v="TM"/>
    <s v="fernandochahual@bcp.com.pe"/>
    <x v="0"/>
    <x v="0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M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N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4">
      <pivotArea grandCol="1" outline="0" collapsedLevelsAreSubtotals="1" fieldPosition="0"/>
    </format>
    <format dxfId="3">
      <pivotArea outline="0" fieldPosition="0">
        <references count="1">
          <reference field="10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657" tableType="queryTable" totalsRowShown="0">
  <autoFilter ref="A1:G44657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3"/>
    <tableColumn id="7" xr3:uid="{1F7715C8-6B34-4195-9FD2-21E5CB514EAA}" uniqueName="7" name="Created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934" tableType="queryTable" totalsRowShown="0">
  <autoFilter ref="A1:G7934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1"/>
    <tableColumn id="7" xr3:uid="{535CFDA4-FEE3-4908-8096-9949228822F7}" uniqueName="7" name="Created" queryTableFieldId="7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19">
  <autoFilter ref="A1:N100" xr:uid="{00000000-000C-0000-FFFF-FFFF00000000}"/>
  <tableColumns count="14">
    <tableColumn id="1" xr3:uid="{00000000-0010-0000-0000-000001000000}" name="ESTADO" dataDxfId="18"/>
    <tableColumn id="11" xr3:uid="{FF647EA6-19F7-4350-8ACA-24E8348C5341}" name="MATRICULA_CALIFICADOR" dataDxfId="17"/>
    <tableColumn id="2" xr3:uid="{00000000-0010-0000-0000-000002000000}" name="NOMBRES_CALIFICADOR" dataDxfId="16"/>
    <tableColumn id="3" xr3:uid="{00000000-0010-0000-0000-000003000000}" name="CORREO_CALIFICADOR" dataDxfId="15"/>
    <tableColumn id="4" xr3:uid="{00000000-0010-0000-0000-000004000000}" name="ROL_CALIFICADOR" dataDxfId="14"/>
    <tableColumn id="5" xr3:uid="{00000000-0010-0000-0000-000005000000}" name="MATRICULA_CALIFICADO" dataDxfId="13"/>
    <tableColumn id="6" xr3:uid="{00000000-0010-0000-0000-000006000000}" name="NOMBRES_CALIFICADO" dataDxfId="12"/>
    <tableColumn id="7" xr3:uid="{00000000-0010-0000-0000-000007000000}" name="CHAPTER_CALIFICADO" dataDxfId="11"/>
    <tableColumn id="8" xr3:uid="{00000000-0010-0000-0000-000008000000}" name="ROL_CALIFICADO" dataDxfId="10"/>
    <tableColumn id="9" xr3:uid="{00000000-0010-0000-0000-000009000000}" name="CORREO_CALIFICADO" dataDxfId="9"/>
    <tableColumn id="12" xr3:uid="{9D6FD427-629F-4666-B1ED-F27D7DD2C05A}" name="FLAG_AUTOEVALUACION" dataDxfId="8"/>
    <tableColumn id="10" xr3:uid="{172058AE-73E7-40E2-861D-BE9D49F90B3D}" name="FLAG_EVALUACION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657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45210.55978009259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45209.997974537036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1639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1639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1639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1639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1639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1639</v>
      </c>
      <c r="D16067" t="s">
        <v>72</v>
      </c>
      <c r="E16067" t="s">
        <v>70</v>
      </c>
      <c r="F16067" s="14">
        <v>45208.6171412037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1639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1639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1639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1639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1639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1639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1639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1639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1639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1639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1639</v>
      </c>
      <c r="D16078" t="s">
        <v>72</v>
      </c>
      <c r="E16078" t="s">
        <v>70</v>
      </c>
      <c r="F16078" s="14">
        <v>45208.6171412037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1640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1640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1640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1640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1640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1640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1640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1640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1640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1640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1640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1640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1640</v>
      </c>
      <c r="D16091" t="s">
        <v>72</v>
      </c>
      <c r="E16091" t="s">
        <v>70</v>
      </c>
      <c r="F16091" s="14">
        <v>45208.618009259262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1640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1640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1640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1640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1641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1641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1641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1641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1641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1641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1641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1641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1641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1641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1641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1641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1641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1641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1641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1641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1641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1642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1642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1642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1642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1642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1642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1642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1642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1642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1642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1642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1642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1642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1642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1642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1642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1642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1643</v>
      </c>
      <c r="B16130" t="s">
        <v>8</v>
      </c>
      <c r="C16130" t="s">
        <v>1643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1643</v>
      </c>
      <c r="B16131" t="s">
        <v>8</v>
      </c>
      <c r="C16131" t="s">
        <v>1643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1643</v>
      </c>
      <c r="B16132" t="s">
        <v>8</v>
      </c>
      <c r="C16132" t="s">
        <v>1643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1643</v>
      </c>
      <c r="B16133" t="s">
        <v>8</v>
      </c>
      <c r="C16133" t="s">
        <v>1643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1643</v>
      </c>
      <c r="B16134" t="s">
        <v>8</v>
      </c>
      <c r="C16134" t="s">
        <v>1643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1643</v>
      </c>
      <c r="B16135" t="s">
        <v>8</v>
      </c>
      <c r="C16135" t="s">
        <v>1643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1643</v>
      </c>
      <c r="B16136" t="s">
        <v>8</v>
      </c>
      <c r="C16136" t="s">
        <v>1643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1643</v>
      </c>
      <c r="B16137" t="s">
        <v>8</v>
      </c>
      <c r="C16137" t="s">
        <v>1643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1643</v>
      </c>
      <c r="B16138" t="s">
        <v>8</v>
      </c>
      <c r="C16138" t="s">
        <v>1643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1643</v>
      </c>
      <c r="B16139" t="s">
        <v>8</v>
      </c>
      <c r="C16139" t="s">
        <v>1643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1643</v>
      </c>
      <c r="B16140" t="s">
        <v>8</v>
      </c>
      <c r="C16140" t="s">
        <v>1643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1643</v>
      </c>
      <c r="B16141" t="s">
        <v>8</v>
      </c>
      <c r="C16141" t="s">
        <v>1643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1644</v>
      </c>
      <c r="B16142" t="s">
        <v>8</v>
      </c>
      <c r="C16142" t="s">
        <v>1644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1644</v>
      </c>
      <c r="B16143" t="s">
        <v>8</v>
      </c>
      <c r="C16143" t="s">
        <v>1644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1644</v>
      </c>
      <c r="B16144" t="s">
        <v>8</v>
      </c>
      <c r="C16144" t="s">
        <v>1644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1644</v>
      </c>
      <c r="B16145" t="s">
        <v>8</v>
      </c>
      <c r="C16145" t="s">
        <v>1644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1644</v>
      </c>
      <c r="B16146" t="s">
        <v>8</v>
      </c>
      <c r="C16146" t="s">
        <v>1644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1644</v>
      </c>
      <c r="B16147" t="s">
        <v>8</v>
      </c>
      <c r="C16147" t="s">
        <v>1644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1644</v>
      </c>
      <c r="B16148" t="s">
        <v>8</v>
      </c>
      <c r="C16148" t="s">
        <v>1644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1644</v>
      </c>
      <c r="B16149" t="s">
        <v>8</v>
      </c>
      <c r="C16149" t="s">
        <v>1644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1644</v>
      </c>
      <c r="B16150" t="s">
        <v>8</v>
      </c>
      <c r="C16150" t="s">
        <v>1644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1644</v>
      </c>
      <c r="B16151" t="s">
        <v>8</v>
      </c>
      <c r="C16151" t="s">
        <v>1644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1644</v>
      </c>
      <c r="B16152" t="s">
        <v>8</v>
      </c>
      <c r="C16152" t="s">
        <v>1644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1644</v>
      </c>
      <c r="B16153" t="s">
        <v>8</v>
      </c>
      <c r="C16153" t="s">
        <v>1644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1645</v>
      </c>
      <c r="B16154" t="s">
        <v>8</v>
      </c>
      <c r="C16154" t="s">
        <v>1645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1645</v>
      </c>
      <c r="B16155" t="s">
        <v>8</v>
      </c>
      <c r="C16155" t="s">
        <v>1645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1645</v>
      </c>
      <c r="B16156" t="s">
        <v>8</v>
      </c>
      <c r="C16156" t="s">
        <v>1645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1645</v>
      </c>
      <c r="B16157" t="s">
        <v>8</v>
      </c>
      <c r="C16157" t="s">
        <v>1645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1645</v>
      </c>
      <c r="B16158" t="s">
        <v>8</v>
      </c>
      <c r="C16158" t="s">
        <v>1645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1645</v>
      </c>
      <c r="B16159" t="s">
        <v>8</v>
      </c>
      <c r="C16159" t="s">
        <v>1645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1645</v>
      </c>
      <c r="B16160" t="s">
        <v>8</v>
      </c>
      <c r="C16160" t="s">
        <v>1645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1645</v>
      </c>
      <c r="B16161" t="s">
        <v>8</v>
      </c>
      <c r="C16161" t="s">
        <v>1645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1645</v>
      </c>
      <c r="B16162" t="s">
        <v>8</v>
      </c>
      <c r="C16162" t="s">
        <v>1645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1645</v>
      </c>
      <c r="B16163" t="s">
        <v>8</v>
      </c>
      <c r="C16163" t="s">
        <v>1645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1645</v>
      </c>
      <c r="B16164" t="s">
        <v>8</v>
      </c>
      <c r="C16164" t="s">
        <v>1645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1645</v>
      </c>
      <c r="B16165" t="s">
        <v>8</v>
      </c>
      <c r="C16165" t="s">
        <v>1645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1646</v>
      </c>
      <c r="B16166" t="s">
        <v>8</v>
      </c>
      <c r="C16166" t="s">
        <v>1646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1646</v>
      </c>
      <c r="B16167" t="s">
        <v>8</v>
      </c>
      <c r="C16167" t="s">
        <v>1646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1646</v>
      </c>
      <c r="B16168" t="s">
        <v>8</v>
      </c>
      <c r="C16168" t="s">
        <v>1646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1646</v>
      </c>
      <c r="B16169" t="s">
        <v>8</v>
      </c>
      <c r="C16169" t="s">
        <v>1646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1646</v>
      </c>
      <c r="B16170" t="s">
        <v>8</v>
      </c>
      <c r="C16170" t="s">
        <v>1646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1646</v>
      </c>
      <c r="B16171" t="s">
        <v>8</v>
      </c>
      <c r="C16171" t="s">
        <v>1646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1646</v>
      </c>
      <c r="B16172" t="s">
        <v>8</v>
      </c>
      <c r="C16172" t="s">
        <v>1646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1646</v>
      </c>
      <c r="B16173" t="s">
        <v>8</v>
      </c>
      <c r="C16173" t="s">
        <v>1646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1646</v>
      </c>
      <c r="B16174" t="s">
        <v>8</v>
      </c>
      <c r="C16174" t="s">
        <v>1646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1646</v>
      </c>
      <c r="B16175" t="s">
        <v>8</v>
      </c>
      <c r="C16175" t="s">
        <v>1646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1646</v>
      </c>
      <c r="B16176" t="s">
        <v>8</v>
      </c>
      <c r="C16176" t="s">
        <v>1646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1646</v>
      </c>
      <c r="B16177" t="s">
        <v>8</v>
      </c>
      <c r="C16177" t="s">
        <v>1646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1647</v>
      </c>
      <c r="B16178" t="s">
        <v>6</v>
      </c>
      <c r="C16178" t="s">
        <v>1647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1647</v>
      </c>
      <c r="B16179" t="s">
        <v>6</v>
      </c>
      <c r="C16179" t="s">
        <v>1647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1647</v>
      </c>
      <c r="B16180" t="s">
        <v>6</v>
      </c>
      <c r="C16180" t="s">
        <v>1647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1647</v>
      </c>
      <c r="B16181" t="s">
        <v>6</v>
      </c>
      <c r="C16181" t="s">
        <v>1647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1647</v>
      </c>
      <c r="B16182" t="s">
        <v>6</v>
      </c>
      <c r="C16182" t="s">
        <v>1647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1647</v>
      </c>
      <c r="B16183" t="s">
        <v>6</v>
      </c>
      <c r="C16183" t="s">
        <v>1647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1647</v>
      </c>
      <c r="B16184" t="s">
        <v>6</v>
      </c>
      <c r="C16184" t="s">
        <v>1647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1647</v>
      </c>
      <c r="B16185" t="s">
        <v>6</v>
      </c>
      <c r="C16185" t="s">
        <v>1647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1647</v>
      </c>
      <c r="B16186" t="s">
        <v>6</v>
      </c>
      <c r="C16186" t="s">
        <v>1647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1647</v>
      </c>
      <c r="B16187" t="s">
        <v>6</v>
      </c>
      <c r="C16187" t="s">
        <v>1647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1647</v>
      </c>
      <c r="B16188" t="s">
        <v>6</v>
      </c>
      <c r="C16188" t="s">
        <v>1647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1647</v>
      </c>
      <c r="B16189" t="s">
        <v>6</v>
      </c>
      <c r="C16189" t="s">
        <v>1647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1648</v>
      </c>
      <c r="B16190" t="s">
        <v>6</v>
      </c>
      <c r="C16190" t="s">
        <v>1648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1648</v>
      </c>
      <c r="B16191" t="s">
        <v>6</v>
      </c>
      <c r="C16191" t="s">
        <v>1648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1648</v>
      </c>
      <c r="B16192" t="s">
        <v>6</v>
      </c>
      <c r="C16192" t="s">
        <v>1648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1648</v>
      </c>
      <c r="B16193" t="s">
        <v>6</v>
      </c>
      <c r="C16193" t="s">
        <v>1648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1648</v>
      </c>
      <c r="B16194" t="s">
        <v>6</v>
      </c>
      <c r="C16194" t="s">
        <v>1648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1648</v>
      </c>
      <c r="B16195" t="s">
        <v>6</v>
      </c>
      <c r="C16195" t="s">
        <v>1648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1648</v>
      </c>
      <c r="B16196" t="s">
        <v>6</v>
      </c>
      <c r="C16196" t="s">
        <v>1648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1648</v>
      </c>
      <c r="B16197" t="s">
        <v>6</v>
      </c>
      <c r="C16197" t="s">
        <v>1648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1648</v>
      </c>
      <c r="B16198" t="s">
        <v>6</v>
      </c>
      <c r="C16198" t="s">
        <v>1648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1648</v>
      </c>
      <c r="B16199" t="s">
        <v>6</v>
      </c>
      <c r="C16199" t="s">
        <v>1648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1648</v>
      </c>
      <c r="B16200" t="s">
        <v>6</v>
      </c>
      <c r="C16200" t="s">
        <v>1648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1648</v>
      </c>
      <c r="B16201" t="s">
        <v>6</v>
      </c>
      <c r="C16201" t="s">
        <v>1648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1648</v>
      </c>
      <c r="B16202" t="s">
        <v>6</v>
      </c>
      <c r="C16202" t="s">
        <v>1648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1648</v>
      </c>
      <c r="B16203" t="s">
        <v>6</v>
      </c>
      <c r="C16203" t="s">
        <v>1648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1648</v>
      </c>
      <c r="B16204" t="s">
        <v>6</v>
      </c>
      <c r="C16204" t="s">
        <v>1648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1649</v>
      </c>
      <c r="B16205" t="s">
        <v>8</v>
      </c>
      <c r="C16205" t="s">
        <v>1649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1649</v>
      </c>
      <c r="B16206" t="s">
        <v>8</v>
      </c>
      <c r="C16206" t="s">
        <v>1649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1649</v>
      </c>
      <c r="B16207" t="s">
        <v>8</v>
      </c>
      <c r="C16207" t="s">
        <v>1649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1649</v>
      </c>
      <c r="B16208" t="s">
        <v>8</v>
      </c>
      <c r="C16208" t="s">
        <v>1649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1649</v>
      </c>
      <c r="B16209" t="s">
        <v>8</v>
      </c>
      <c r="C16209" t="s">
        <v>1649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1649</v>
      </c>
      <c r="B16210" t="s">
        <v>8</v>
      </c>
      <c r="C16210" t="s">
        <v>1649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1649</v>
      </c>
      <c r="B16211" t="s">
        <v>8</v>
      </c>
      <c r="C16211" t="s">
        <v>1649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1649</v>
      </c>
      <c r="B16212" t="s">
        <v>8</v>
      </c>
      <c r="C16212" t="s">
        <v>1649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1649</v>
      </c>
      <c r="B16213" t="s">
        <v>8</v>
      </c>
      <c r="C16213" t="s">
        <v>1649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1649</v>
      </c>
      <c r="B16214" t="s">
        <v>8</v>
      </c>
      <c r="C16214" t="s">
        <v>1649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1649</v>
      </c>
      <c r="B16215" t="s">
        <v>8</v>
      </c>
      <c r="C16215" t="s">
        <v>1649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1649</v>
      </c>
      <c r="B16216" t="s">
        <v>8</v>
      </c>
      <c r="C16216" t="s">
        <v>1649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1650</v>
      </c>
      <c r="B16217" t="s">
        <v>8</v>
      </c>
      <c r="C16217" t="s">
        <v>1650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1650</v>
      </c>
      <c r="B16218" t="s">
        <v>8</v>
      </c>
      <c r="C16218" t="s">
        <v>1650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1650</v>
      </c>
      <c r="B16219" t="s">
        <v>8</v>
      </c>
      <c r="C16219" t="s">
        <v>1650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1650</v>
      </c>
      <c r="B16220" t="s">
        <v>8</v>
      </c>
      <c r="C16220" t="s">
        <v>1650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1650</v>
      </c>
      <c r="B16221" t="s">
        <v>8</v>
      </c>
      <c r="C16221" t="s">
        <v>1650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1650</v>
      </c>
      <c r="B16222" t="s">
        <v>8</v>
      </c>
      <c r="C16222" t="s">
        <v>1650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1650</v>
      </c>
      <c r="B16223" t="s">
        <v>8</v>
      </c>
      <c r="C16223" t="s">
        <v>1650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1650</v>
      </c>
      <c r="B16224" t="s">
        <v>8</v>
      </c>
      <c r="C16224" t="s">
        <v>1650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1650</v>
      </c>
      <c r="B16225" t="s">
        <v>8</v>
      </c>
      <c r="C16225" t="s">
        <v>1650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1650</v>
      </c>
      <c r="B16226" t="s">
        <v>8</v>
      </c>
      <c r="C16226" t="s">
        <v>1650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1650</v>
      </c>
      <c r="B16227" t="s">
        <v>8</v>
      </c>
      <c r="C16227" t="s">
        <v>1650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1650</v>
      </c>
      <c r="B16228" t="s">
        <v>8</v>
      </c>
      <c r="C16228" t="s">
        <v>1650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1651</v>
      </c>
      <c r="B16229" t="s">
        <v>8</v>
      </c>
      <c r="C16229" t="s">
        <v>1651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1651</v>
      </c>
      <c r="B16230" t="s">
        <v>8</v>
      </c>
      <c r="C16230" t="s">
        <v>1651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1651</v>
      </c>
      <c r="B16231" t="s">
        <v>8</v>
      </c>
      <c r="C16231" t="s">
        <v>1651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1651</v>
      </c>
      <c r="B16232" t="s">
        <v>8</v>
      </c>
      <c r="C16232" t="s">
        <v>1651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1651</v>
      </c>
      <c r="B16233" t="s">
        <v>8</v>
      </c>
      <c r="C16233" t="s">
        <v>1651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1651</v>
      </c>
      <c r="B16234" t="s">
        <v>8</v>
      </c>
      <c r="C16234" t="s">
        <v>1651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1651</v>
      </c>
      <c r="B16235" t="s">
        <v>8</v>
      </c>
      <c r="C16235" t="s">
        <v>1651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1651</v>
      </c>
      <c r="B16236" t="s">
        <v>8</v>
      </c>
      <c r="C16236" t="s">
        <v>1651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1651</v>
      </c>
      <c r="B16237" t="s">
        <v>8</v>
      </c>
      <c r="C16237" t="s">
        <v>1651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1651</v>
      </c>
      <c r="B16238" t="s">
        <v>8</v>
      </c>
      <c r="C16238" t="s">
        <v>1651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1651</v>
      </c>
      <c r="B16239" t="s">
        <v>8</v>
      </c>
      <c r="C16239" t="s">
        <v>1651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1651</v>
      </c>
      <c r="B16240" t="s">
        <v>8</v>
      </c>
      <c r="C16240" t="s">
        <v>1651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1652</v>
      </c>
      <c r="B16241" t="s">
        <v>8</v>
      </c>
      <c r="C16241" t="s">
        <v>1652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1652</v>
      </c>
      <c r="B16242" t="s">
        <v>8</v>
      </c>
      <c r="C16242" t="s">
        <v>1652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1652</v>
      </c>
      <c r="B16243" t="s">
        <v>8</v>
      </c>
      <c r="C16243" t="s">
        <v>1652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1652</v>
      </c>
      <c r="B16244" t="s">
        <v>8</v>
      </c>
      <c r="C16244" t="s">
        <v>1652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1652</v>
      </c>
      <c r="B16245" t="s">
        <v>8</v>
      </c>
      <c r="C16245" t="s">
        <v>1652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1652</v>
      </c>
      <c r="B16246" t="s">
        <v>8</v>
      </c>
      <c r="C16246" t="s">
        <v>1652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1652</v>
      </c>
      <c r="B16247" t="s">
        <v>8</v>
      </c>
      <c r="C16247" t="s">
        <v>1652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1652</v>
      </c>
      <c r="B16248" t="s">
        <v>8</v>
      </c>
      <c r="C16248" t="s">
        <v>1652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1652</v>
      </c>
      <c r="B16249" t="s">
        <v>8</v>
      </c>
      <c r="C16249" t="s">
        <v>1652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1652</v>
      </c>
      <c r="B16250" t="s">
        <v>8</v>
      </c>
      <c r="C16250" t="s">
        <v>1652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1652</v>
      </c>
      <c r="B16251" t="s">
        <v>8</v>
      </c>
      <c r="C16251" t="s">
        <v>1652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1652</v>
      </c>
      <c r="B16252" t="s">
        <v>8</v>
      </c>
      <c r="C16252" t="s">
        <v>1652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1558</v>
      </c>
      <c r="B16253" t="s">
        <v>153</v>
      </c>
      <c r="C16253" t="s">
        <v>1653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1558</v>
      </c>
      <c r="B16254" t="s">
        <v>153</v>
      </c>
      <c r="C16254" t="s">
        <v>1653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1558</v>
      </c>
      <c r="B16255" t="s">
        <v>153</v>
      </c>
      <c r="C16255" t="s">
        <v>1653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1558</v>
      </c>
      <c r="B16256" t="s">
        <v>153</v>
      </c>
      <c r="C16256" t="s">
        <v>1653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1558</v>
      </c>
      <c r="B16257" t="s">
        <v>153</v>
      </c>
      <c r="C16257" t="s">
        <v>1653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1558</v>
      </c>
      <c r="B16258" t="s">
        <v>153</v>
      </c>
      <c r="C16258" t="s">
        <v>1653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1558</v>
      </c>
      <c r="B16259" t="s">
        <v>153</v>
      </c>
      <c r="C16259" t="s">
        <v>1653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1558</v>
      </c>
      <c r="B16260" t="s">
        <v>153</v>
      </c>
      <c r="C16260" t="s">
        <v>1653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1558</v>
      </c>
      <c r="B16261" t="s">
        <v>153</v>
      </c>
      <c r="C16261" t="s">
        <v>1653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1558</v>
      </c>
      <c r="B16262" t="s">
        <v>153</v>
      </c>
      <c r="C16262" t="s">
        <v>1653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1558</v>
      </c>
      <c r="B16263" t="s">
        <v>153</v>
      </c>
      <c r="C16263" t="s">
        <v>1653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1558</v>
      </c>
      <c r="B16264" t="s">
        <v>153</v>
      </c>
      <c r="C16264" t="s">
        <v>1653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1558</v>
      </c>
      <c r="B16265" t="s">
        <v>153</v>
      </c>
      <c r="C16265" t="s">
        <v>1653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1558</v>
      </c>
      <c r="B16266" t="s">
        <v>153</v>
      </c>
      <c r="C16266" t="s">
        <v>1653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1558</v>
      </c>
      <c r="B16267" t="s">
        <v>153</v>
      </c>
      <c r="C16267" t="s">
        <v>1653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1558</v>
      </c>
      <c r="B16268" t="s">
        <v>153</v>
      </c>
      <c r="C16268" t="s">
        <v>1653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1558</v>
      </c>
      <c r="B16269" t="s">
        <v>153</v>
      </c>
      <c r="C16269" t="s">
        <v>1653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1654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1654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1654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1654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1654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1654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1654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1654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1654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1654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1654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1654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1654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1654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1654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1654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1654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1654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1654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1655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1655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1655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1655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1655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1655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1655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1655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1655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1655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1655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1655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1655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1655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1655</v>
      </c>
      <c r="D16303" t="s">
        <v>36</v>
      </c>
      <c r="E16303" t="s">
        <v>26</v>
      </c>
      <c r="F16303" s="14">
        <v>45206.007592592592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1655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1655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1656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1656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1656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1656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1656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1656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1656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1656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1656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1656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1656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1656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1656</v>
      </c>
      <c r="D16318" t="s">
        <v>36</v>
      </c>
      <c r="E16318" t="s">
        <v>26</v>
      </c>
      <c r="F16318" s="14">
        <v>45206.006620370368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1656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1656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1656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1656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1657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1657</v>
      </c>
      <c r="D16324" t="s">
        <v>580</v>
      </c>
      <c r="E16324" t="s">
        <v>570</v>
      </c>
      <c r="F16324" s="14">
        <v>45205.996365740742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1657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1657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1657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1657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1657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1657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1657</v>
      </c>
      <c r="D16331" t="s">
        <v>580</v>
      </c>
      <c r="E16331" t="s">
        <v>570</v>
      </c>
      <c r="F16331" s="14">
        <v>45205.996365740742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1657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1657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1657</v>
      </c>
      <c r="D16334" t="s">
        <v>580</v>
      </c>
      <c r="E16334" t="s">
        <v>570</v>
      </c>
      <c r="F16334" s="14">
        <v>45205.996365740742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1657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1657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1657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1657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1657</v>
      </c>
      <c r="D16339" t="s">
        <v>580</v>
      </c>
      <c r="E16339" t="s">
        <v>570</v>
      </c>
      <c r="F16339" s="14">
        <v>45205.996365740742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1657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1657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1658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1658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1658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1658</v>
      </c>
      <c r="D16345" t="s">
        <v>580</v>
      </c>
      <c r="E16345" t="s">
        <v>570</v>
      </c>
      <c r="F16345" s="14">
        <v>45205.994814814818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1658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1658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1658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1658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1658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1658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1658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1658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1658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1658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1658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1658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1658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1658</v>
      </c>
      <c r="D16359" t="s">
        <v>580</v>
      </c>
      <c r="E16359" t="s">
        <v>570</v>
      </c>
      <c r="F16359" s="14">
        <v>45205.994803240741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1658</v>
      </c>
      <c r="D16360" t="s">
        <v>580</v>
      </c>
      <c r="E16360" t="s">
        <v>570</v>
      </c>
      <c r="F16360" s="14">
        <v>45205.994803240741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1659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1659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1659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1659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1659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1659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1660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1660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1660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1660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1660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1660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1660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1660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1660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1660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1660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1660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1660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1660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1660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1660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1660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1659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1659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1659</v>
      </c>
      <c r="D16386" t="s">
        <v>36</v>
      </c>
      <c r="E16386" t="s">
        <v>26</v>
      </c>
      <c r="F16386" s="14">
        <v>45208.70820601852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1659</v>
      </c>
      <c r="D16387" t="s">
        <v>36</v>
      </c>
      <c r="E16387" t="s">
        <v>26</v>
      </c>
      <c r="F16387" s="14">
        <v>45208.70820601852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1659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1659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1659</v>
      </c>
      <c r="D16390" t="s">
        <v>36</v>
      </c>
      <c r="E16390" t="s">
        <v>26</v>
      </c>
      <c r="F16390" s="14">
        <v>45208.70820601852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1659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1659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1659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1659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1661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1661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1661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1661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1661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1661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1661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1661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1661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1661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1661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1661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1661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1661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1661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1661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1661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1662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1662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1662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1662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1662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1662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1662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1662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1662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1662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1662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1662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1662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1662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1662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1662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1662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1507</v>
      </c>
      <c r="B16446" t="s">
        <v>567</v>
      </c>
      <c r="C16446" t="s">
        <v>1664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1507</v>
      </c>
      <c r="B16447" t="s">
        <v>567</v>
      </c>
      <c r="C16447" t="s">
        <v>1664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1507</v>
      </c>
      <c r="B16448" t="s">
        <v>567</v>
      </c>
      <c r="C16448" t="s">
        <v>1664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1507</v>
      </c>
      <c r="B16449" t="s">
        <v>567</v>
      </c>
      <c r="C16449" t="s">
        <v>1664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1507</v>
      </c>
      <c r="B16450" t="s">
        <v>567</v>
      </c>
      <c r="C16450" t="s">
        <v>1664</v>
      </c>
      <c r="D16450" t="s">
        <v>569</v>
      </c>
      <c r="E16450" t="s">
        <v>570</v>
      </c>
      <c r="F16450" s="14">
        <v>45208.755578703705</v>
      </c>
      <c r="G16450" s="14">
        <v>45076.757881944446</v>
      </c>
    </row>
    <row r="16451" spans="1:7" x14ac:dyDescent="0.25">
      <c r="A16451" t="s">
        <v>1507</v>
      </c>
      <c r="B16451" t="s">
        <v>567</v>
      </c>
      <c r="C16451" t="s">
        <v>1664</v>
      </c>
      <c r="D16451" t="s">
        <v>569</v>
      </c>
      <c r="E16451" t="s">
        <v>570</v>
      </c>
      <c r="F16451" s="14">
        <v>45208.755578703705</v>
      </c>
      <c r="G16451" s="14">
        <v>45076.757881944446</v>
      </c>
    </row>
    <row r="16452" spans="1:7" x14ac:dyDescent="0.25">
      <c r="A16452" t="s">
        <v>1507</v>
      </c>
      <c r="B16452" t="s">
        <v>567</v>
      </c>
      <c r="C16452" t="s">
        <v>1664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1507</v>
      </c>
      <c r="B16453" t="s">
        <v>567</v>
      </c>
      <c r="C16453" t="s">
        <v>1664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1507</v>
      </c>
      <c r="B16454" t="s">
        <v>567</v>
      </c>
      <c r="C16454" t="s">
        <v>1664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1507</v>
      </c>
      <c r="B16455" t="s">
        <v>567</v>
      </c>
      <c r="C16455" t="s">
        <v>1664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1507</v>
      </c>
      <c r="B16456" t="s">
        <v>567</v>
      </c>
      <c r="C16456" t="s">
        <v>1664</v>
      </c>
      <c r="D16456" t="s">
        <v>569</v>
      </c>
      <c r="E16456" t="s">
        <v>570</v>
      </c>
      <c r="F16456" s="14">
        <v>45208.755578703705</v>
      </c>
      <c r="G16456" s="14">
        <v>45076.757893518516</v>
      </c>
    </row>
    <row r="16457" spans="1:7" x14ac:dyDescent="0.25">
      <c r="A16457" t="s">
        <v>1507</v>
      </c>
      <c r="B16457" t="s">
        <v>567</v>
      </c>
      <c r="C16457" t="s">
        <v>1664</v>
      </c>
      <c r="D16457" t="s">
        <v>569</v>
      </c>
      <c r="E16457" t="s">
        <v>570</v>
      </c>
      <c r="F16457" s="14">
        <v>45208.755578703705</v>
      </c>
      <c r="G16457" s="14">
        <v>45076.757893518516</v>
      </c>
    </row>
    <row r="16458" spans="1:7" x14ac:dyDescent="0.25">
      <c r="A16458" t="s">
        <v>1507</v>
      </c>
      <c r="B16458" t="s">
        <v>567</v>
      </c>
      <c r="C16458" t="s">
        <v>1664</v>
      </c>
      <c r="D16458" t="s">
        <v>569</v>
      </c>
      <c r="E16458" t="s">
        <v>570</v>
      </c>
      <c r="F16458" s="14">
        <v>45208.755578703705</v>
      </c>
      <c r="G16458" s="14">
        <v>45076.757893518516</v>
      </c>
    </row>
    <row r="16459" spans="1:7" x14ac:dyDescent="0.25">
      <c r="A16459" t="s">
        <v>1507</v>
      </c>
      <c r="B16459" t="s">
        <v>567</v>
      </c>
      <c r="C16459" t="s">
        <v>1664</v>
      </c>
      <c r="D16459" t="s">
        <v>569</v>
      </c>
      <c r="E16459" t="s">
        <v>570</v>
      </c>
      <c r="F16459" s="14">
        <v>45208.755578703705</v>
      </c>
      <c r="G16459" s="14">
        <v>45076.757905092592</v>
      </c>
    </row>
    <row r="16460" spans="1:7" x14ac:dyDescent="0.25">
      <c r="A16460" t="s">
        <v>1507</v>
      </c>
      <c r="B16460" t="s">
        <v>567</v>
      </c>
      <c r="C16460" t="s">
        <v>1664</v>
      </c>
      <c r="D16460" t="s">
        <v>569</v>
      </c>
      <c r="E16460" t="s">
        <v>570</v>
      </c>
      <c r="F16460" s="14">
        <v>45208.755590277775</v>
      </c>
      <c r="G16460" s="14">
        <v>45076.757893518516</v>
      </c>
    </row>
    <row r="16461" spans="1:7" x14ac:dyDescent="0.25">
      <c r="A16461" t="s">
        <v>1507</v>
      </c>
      <c r="B16461" t="s">
        <v>567</v>
      </c>
      <c r="C16461" t="s">
        <v>1664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1507</v>
      </c>
      <c r="B16462" t="s">
        <v>567</v>
      </c>
      <c r="C16462" t="s">
        <v>1664</v>
      </c>
      <c r="D16462" t="s">
        <v>569</v>
      </c>
      <c r="E16462" t="s">
        <v>570</v>
      </c>
      <c r="F16462" s="14">
        <v>45208.755578703705</v>
      </c>
      <c r="G16462" s="14">
        <v>45076.757893518516</v>
      </c>
    </row>
    <row r="16463" spans="1:7" x14ac:dyDescent="0.25">
      <c r="A16463" t="s">
        <v>1507</v>
      </c>
      <c r="B16463" t="s">
        <v>567</v>
      </c>
      <c r="C16463" t="s">
        <v>1664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1507</v>
      </c>
      <c r="B16464" t="s">
        <v>567</v>
      </c>
      <c r="C16464" t="s">
        <v>1664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1663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1663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1663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1663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1663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1663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1663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1663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1663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1663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1663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1663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1663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1663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1663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1663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1663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1665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1665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1665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1665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1665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1665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1665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1665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1665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1665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1665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1665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1665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1665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1665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1665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1665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1666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1666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1666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1666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1666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1666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1666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1666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1666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1666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1666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1666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1666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1666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1666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1666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1666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1666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1666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1507</v>
      </c>
      <c r="D16518" t="s">
        <v>567</v>
      </c>
      <c r="E16518" t="s">
        <v>570</v>
      </c>
      <c r="F16518" s="14">
        <v>45208.895057870373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1507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1507</v>
      </c>
      <c r="D16520" t="s">
        <v>567</v>
      </c>
      <c r="E16520" t="s">
        <v>570</v>
      </c>
      <c r="F16520" s="14">
        <v>45208.895057870373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1507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1507</v>
      </c>
      <c r="D16522" t="s">
        <v>567</v>
      </c>
      <c r="E16522" t="s">
        <v>570</v>
      </c>
      <c r="F16522" s="14">
        <v>45208.895057870373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1507</v>
      </c>
      <c r="D16523" t="s">
        <v>567</v>
      </c>
      <c r="E16523" t="s">
        <v>570</v>
      </c>
      <c r="F16523" s="14">
        <v>45208.895069444443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1507</v>
      </c>
      <c r="D16524" t="s">
        <v>567</v>
      </c>
      <c r="E16524" t="s">
        <v>570</v>
      </c>
      <c r="F16524" s="14">
        <v>45208.895057870373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1507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1507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1507</v>
      </c>
      <c r="D16527" t="s">
        <v>567</v>
      </c>
      <c r="E16527" t="s">
        <v>570</v>
      </c>
      <c r="F16527" s="14">
        <v>45208.895057870373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1507</v>
      </c>
      <c r="D16528" t="s">
        <v>567</v>
      </c>
      <c r="E16528" t="s">
        <v>570</v>
      </c>
      <c r="F16528" s="14">
        <v>45208.895069444443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1507</v>
      </c>
      <c r="D16529" t="s">
        <v>567</v>
      </c>
      <c r="E16529" t="s">
        <v>570</v>
      </c>
      <c r="F16529" s="14">
        <v>45208.895069444443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1507</v>
      </c>
      <c r="D16530" t="s">
        <v>567</v>
      </c>
      <c r="E16530" t="s">
        <v>570</v>
      </c>
      <c r="F16530" s="14">
        <v>45208.895069444443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1507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1507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1507</v>
      </c>
      <c r="D16533" t="s">
        <v>567</v>
      </c>
      <c r="E16533" t="s">
        <v>570</v>
      </c>
      <c r="F16533" s="14">
        <v>45208.895069444443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1507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1507</v>
      </c>
      <c r="D16535" t="s">
        <v>567</v>
      </c>
      <c r="E16535" t="s">
        <v>570</v>
      </c>
      <c r="F16535" s="14">
        <v>45208.895069444443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1507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1667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1667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1667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1667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1667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1667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1667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1667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1667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1667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1667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1667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1667</v>
      </c>
      <c r="D16549" t="s">
        <v>8</v>
      </c>
      <c r="E16549" t="s">
        <v>19</v>
      </c>
      <c r="F16549" s="14">
        <v>45209.788391203707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1667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1667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1667</v>
      </c>
      <c r="D16552" t="s">
        <v>8</v>
      </c>
      <c r="E16552" t="s">
        <v>19</v>
      </c>
      <c r="F16552" s="14">
        <v>45208.925717592596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1667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1675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1675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1675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1675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1675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1675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1675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1675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1675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1675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1675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1675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1675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1675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1675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1675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1675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1668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1668</v>
      </c>
      <c r="D16572" t="s">
        <v>21</v>
      </c>
      <c r="E16572" t="s">
        <v>19</v>
      </c>
      <c r="F16572" s="14">
        <v>45208.908796296295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1668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1668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1668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1668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1668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1668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1668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1668</v>
      </c>
      <c r="D16580" t="s">
        <v>21</v>
      </c>
      <c r="E16580" t="s">
        <v>19</v>
      </c>
      <c r="F16580" s="14">
        <v>45208.908796296295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1668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1668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1668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1668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1668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1668</v>
      </c>
      <c r="D16586" t="s">
        <v>21</v>
      </c>
      <c r="E16586" t="s">
        <v>19</v>
      </c>
      <c r="F16586" s="14">
        <v>45208.908796296295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1668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1669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1669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1669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1669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1669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1669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1669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1669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1669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1669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1669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1669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1669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1669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1669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1669</v>
      </c>
      <c r="D16603" t="s">
        <v>21</v>
      </c>
      <c r="E16603" t="s">
        <v>19</v>
      </c>
      <c r="F16603" s="14">
        <v>45209.947210648148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1669</v>
      </c>
      <c r="D16604" t="s">
        <v>21</v>
      </c>
      <c r="E16604" t="s">
        <v>19</v>
      </c>
      <c r="F16604" s="14">
        <v>45209.947210648148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1670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1670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1670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1670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1670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1670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1670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1670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1670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1670</v>
      </c>
      <c r="D16614" t="s">
        <v>8</v>
      </c>
      <c r="E16614" t="s">
        <v>19</v>
      </c>
      <c r="F16614" s="14">
        <v>45208.923263888886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1670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1670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1670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1670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1670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1670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1670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1671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1671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1671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1671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1671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1671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1671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1671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1671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1671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1671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1671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1671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1671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1671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1671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1671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1672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1672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1672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1672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1672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1672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1672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1672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1672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1672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1672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1672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1672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1672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1672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1672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1672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1673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1673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1673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1673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1673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1673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1673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1673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1673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1673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1673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1673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1673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1673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1673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1673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1673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1674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1674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1674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1674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1674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1674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1674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1674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1674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1674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1674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1674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1674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1674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1674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1674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1674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45209.989652777775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1516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1516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1516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1516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1516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1516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1516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1516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1516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1516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1516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1516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1516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1516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1516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1516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1516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1676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1676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1676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1676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1676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1676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1676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1676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1676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1676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1676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1676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1676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1676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1676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6</v>
      </c>
      <c r="C16756" t="s">
        <v>1676</v>
      </c>
      <c r="D16756" t="s">
        <v>21</v>
      </c>
      <c r="E16756" t="s">
        <v>19</v>
      </c>
      <c r="F16756" s="14">
        <v>45209.022604166668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1676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1677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1677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1677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1677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1677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1677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1677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1677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6</v>
      </c>
      <c r="C16766" t="s">
        <v>1677</v>
      </c>
      <c r="D16766" t="s">
        <v>21</v>
      </c>
      <c r="E16766" t="s">
        <v>19</v>
      </c>
      <c r="F16766" s="14">
        <v>45209.023784722223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1677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1677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1677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6</v>
      </c>
      <c r="C16770" t="s">
        <v>1677</v>
      </c>
      <c r="D16770" t="s">
        <v>21</v>
      </c>
      <c r="E16770" t="s">
        <v>19</v>
      </c>
      <c r="F16770" s="14">
        <v>45209.023784722223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1677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1677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1677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6</v>
      </c>
      <c r="C16774" t="s">
        <v>1677</v>
      </c>
      <c r="D16774" t="s">
        <v>21</v>
      </c>
      <c r="E16774" t="s">
        <v>19</v>
      </c>
      <c r="F16774" s="14">
        <v>45209.023784722223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1678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1678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1678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1678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1678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1678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1678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1678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1678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1678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1678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1678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1678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1678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1678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1678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1678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1678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1678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1679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1679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1679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1679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1679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1679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1679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1679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1679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1679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1679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1679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1679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1679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1679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1679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1679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1680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1680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1680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1680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1680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1529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1529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1529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1529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1529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1529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1529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1529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1529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1529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1529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1529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1529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1529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1529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1529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1529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1680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1680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1680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1680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1680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1680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1680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1680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1680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1680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1680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1680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1681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1681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1681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1681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1681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1681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1681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1681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1681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1681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1681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1681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1681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1681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1681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1681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1681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1682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1682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1682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1682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1682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1682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1682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1682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1682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1682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1682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1682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1682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1682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1682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1682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1682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1683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1683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1683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1683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1683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1683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1683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1683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1683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1683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1683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1683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1683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1683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1683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1683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1683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1684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1684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1684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1684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1684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1684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1684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1684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1684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1684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1684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1684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1684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1684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1684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1684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1684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1686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1686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1686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1686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1686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1686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1686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1686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1686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1686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1686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1686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1686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1686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1686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1686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1686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1685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1685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1685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1685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1685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1685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1685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1685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1685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1685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1685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1685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1685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1685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1685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1685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1685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1647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1647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1647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1647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1647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1647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1647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1647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1647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1647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1647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1647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1647</v>
      </c>
      <c r="B17096" t="s">
        <v>6</v>
      </c>
      <c r="C17096" t="s">
        <v>1652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1647</v>
      </c>
      <c r="B17097" t="s">
        <v>6</v>
      </c>
      <c r="C17097" t="s">
        <v>1652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1647</v>
      </c>
      <c r="B17098" t="s">
        <v>6</v>
      </c>
      <c r="C17098" t="s">
        <v>1652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1647</v>
      </c>
      <c r="B17099" t="s">
        <v>6</v>
      </c>
      <c r="C17099" t="s">
        <v>1652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1647</v>
      </c>
      <c r="B17100" t="s">
        <v>6</v>
      </c>
      <c r="C17100" t="s">
        <v>1652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1647</v>
      </c>
      <c r="B17101" t="s">
        <v>6</v>
      </c>
      <c r="C17101" t="s">
        <v>1652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1647</v>
      </c>
      <c r="B17102" t="s">
        <v>6</v>
      </c>
      <c r="C17102" t="s">
        <v>1652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1647</v>
      </c>
      <c r="B17103" t="s">
        <v>6</v>
      </c>
      <c r="C17103" t="s">
        <v>1652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1647</v>
      </c>
      <c r="B17104" t="s">
        <v>6</v>
      </c>
      <c r="C17104" t="s">
        <v>1652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1647</v>
      </c>
      <c r="B17105" t="s">
        <v>6</v>
      </c>
      <c r="C17105" t="s">
        <v>1652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1647</v>
      </c>
      <c r="B17106" t="s">
        <v>6</v>
      </c>
      <c r="C17106" t="s">
        <v>1652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1647</v>
      </c>
      <c r="B17107" t="s">
        <v>6</v>
      </c>
      <c r="C17107" t="s">
        <v>1652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1647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1647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1647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1647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1647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1647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1647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1647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1647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1647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1647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1647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1647</v>
      </c>
      <c r="B17120" t="s">
        <v>6</v>
      </c>
      <c r="C17120" t="s">
        <v>1646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1647</v>
      </c>
      <c r="B17121" t="s">
        <v>6</v>
      </c>
      <c r="C17121" t="s">
        <v>1646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1647</v>
      </c>
      <c r="B17122" t="s">
        <v>6</v>
      </c>
      <c r="C17122" t="s">
        <v>1646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1647</v>
      </c>
      <c r="B17123" t="s">
        <v>6</v>
      </c>
      <c r="C17123" t="s">
        <v>1646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1647</v>
      </c>
      <c r="B17124" t="s">
        <v>6</v>
      </c>
      <c r="C17124" t="s">
        <v>1646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1647</v>
      </c>
      <c r="B17125" t="s">
        <v>6</v>
      </c>
      <c r="C17125" t="s">
        <v>1646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1647</v>
      </c>
      <c r="B17126" t="s">
        <v>6</v>
      </c>
      <c r="C17126" t="s">
        <v>1646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1647</v>
      </c>
      <c r="B17127" t="s">
        <v>6</v>
      </c>
      <c r="C17127" t="s">
        <v>1646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1647</v>
      </c>
      <c r="B17128" t="s">
        <v>6</v>
      </c>
      <c r="C17128" t="s">
        <v>1646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1647</v>
      </c>
      <c r="B17129" t="s">
        <v>6</v>
      </c>
      <c r="C17129" t="s">
        <v>1646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1647</v>
      </c>
      <c r="B17130" t="s">
        <v>6</v>
      </c>
      <c r="C17130" t="s">
        <v>1646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1647</v>
      </c>
      <c r="B17131" t="s">
        <v>6</v>
      </c>
      <c r="C17131" t="s">
        <v>1646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1647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1647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1647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1647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1647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1647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1647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1647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1647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1647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1647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1647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1643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1643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1643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1643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1643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1643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1643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1643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1643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1643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1643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1643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1650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1650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1650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1650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1650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1650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1650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1650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1650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1650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1650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1650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1649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1649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1649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1649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1649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1649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1649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1649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1649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1649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1649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1649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1688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1688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1688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1688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1688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1688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1688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1688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1688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1688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1688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1688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1688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1688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1688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1688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1688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1687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1687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1687</v>
      </c>
      <c r="D17199" t="s">
        <v>36</v>
      </c>
      <c r="E17199" t="s">
        <v>26</v>
      </c>
      <c r="F17199" s="14">
        <v>45208.732430555552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1687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1687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1687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1687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1687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1687</v>
      </c>
      <c r="D17205" t="s">
        <v>36</v>
      </c>
      <c r="E17205" t="s">
        <v>26</v>
      </c>
      <c r="F17205" s="14">
        <v>45208.732430555552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1687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1687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1687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1687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1687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1687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1687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1687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1648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1648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1648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1648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1648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1648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1648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1648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1648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1648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1648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1648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1648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1648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1648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1648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1648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1648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1648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1648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1648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1648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1648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1648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1648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1648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1648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1648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1648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1648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1648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1648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1648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1648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1648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1648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1648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1648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1648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1648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1648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1648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1648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1648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1648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1648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1648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1648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1648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1648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1648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1648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1648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1648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1648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1648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1648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1648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1648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1648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1645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1645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1645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1645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1645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1645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1645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1645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1645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1645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1645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1645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1644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1644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1644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1644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1644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1644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1644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1644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1644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1644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1644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1644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1651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1651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1651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1651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1651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1651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1651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1651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1651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1651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1651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1651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1648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1648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1648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1648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1648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1648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1648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1648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1648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1648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1648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1648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1648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1648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1648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1614</v>
      </c>
      <c r="B17705" t="s">
        <v>36</v>
      </c>
      <c r="C17705" t="s">
        <v>1614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1614</v>
      </c>
      <c r="B17706" t="s">
        <v>36</v>
      </c>
      <c r="C17706" t="s">
        <v>1614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1614</v>
      </c>
      <c r="B17707" t="s">
        <v>36</v>
      </c>
      <c r="C17707" t="s">
        <v>1614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1614</v>
      </c>
      <c r="B17708" t="s">
        <v>36</v>
      </c>
      <c r="C17708" t="s">
        <v>1614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1614</v>
      </c>
      <c r="B17709" t="s">
        <v>36</v>
      </c>
      <c r="C17709" t="s">
        <v>1614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1614</v>
      </c>
      <c r="B17710" t="s">
        <v>36</v>
      </c>
      <c r="C17710" t="s">
        <v>1614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1614</v>
      </c>
      <c r="B17711" t="s">
        <v>36</v>
      </c>
      <c r="C17711" t="s">
        <v>1614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1614</v>
      </c>
      <c r="B17712" t="s">
        <v>36</v>
      </c>
      <c r="C17712" t="s">
        <v>1614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1614</v>
      </c>
      <c r="B17713" t="s">
        <v>36</v>
      </c>
      <c r="C17713" t="s">
        <v>1614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1614</v>
      </c>
      <c r="B17714" t="s">
        <v>36</v>
      </c>
      <c r="C17714" t="s">
        <v>1614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1614</v>
      </c>
      <c r="B17715" t="s">
        <v>36</v>
      </c>
      <c r="C17715" t="s">
        <v>1614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1614</v>
      </c>
      <c r="B17716" t="s">
        <v>36</v>
      </c>
      <c r="C17716" t="s">
        <v>1614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1614</v>
      </c>
      <c r="B17717" t="s">
        <v>36</v>
      </c>
      <c r="C17717" t="s">
        <v>1614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1614</v>
      </c>
      <c r="B17718" t="s">
        <v>36</v>
      </c>
      <c r="C17718" t="s">
        <v>1614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1614</v>
      </c>
      <c r="B17719" t="s">
        <v>36</v>
      </c>
      <c r="C17719" t="s">
        <v>1614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1614</v>
      </c>
      <c r="B17720" t="s">
        <v>36</v>
      </c>
      <c r="C17720" t="s">
        <v>1614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1614</v>
      </c>
      <c r="B17721" t="s">
        <v>36</v>
      </c>
      <c r="C17721" t="s">
        <v>1614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1596</v>
      </c>
      <c r="B17926" t="s">
        <v>21</v>
      </c>
      <c r="C17926" t="s">
        <v>1596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1596</v>
      </c>
      <c r="B17927" t="s">
        <v>21</v>
      </c>
      <c r="C17927" t="s">
        <v>1596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1596</v>
      </c>
      <c r="B17928" t="s">
        <v>21</v>
      </c>
      <c r="C17928" t="s">
        <v>1596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1596</v>
      </c>
      <c r="B17929" t="s">
        <v>21</v>
      </c>
      <c r="C17929" t="s">
        <v>1596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1596</v>
      </c>
      <c r="B17930" t="s">
        <v>21</v>
      </c>
      <c r="C17930" t="s">
        <v>1596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1594</v>
      </c>
      <c r="B17931" t="s">
        <v>8</v>
      </c>
      <c r="C17931" t="s">
        <v>1594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1594</v>
      </c>
      <c r="B17932" t="s">
        <v>8</v>
      </c>
      <c r="C17932" t="s">
        <v>1594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1594</v>
      </c>
      <c r="B17933" t="s">
        <v>8</v>
      </c>
      <c r="C17933" t="s">
        <v>1594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1594</v>
      </c>
      <c r="B17934" t="s">
        <v>8</v>
      </c>
      <c r="C17934" t="s">
        <v>1594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1594</v>
      </c>
      <c r="B17935" t="s">
        <v>8</v>
      </c>
      <c r="C17935" t="s">
        <v>1594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1594</v>
      </c>
      <c r="B17936" t="s">
        <v>8</v>
      </c>
      <c r="C17936" t="s">
        <v>1594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1594</v>
      </c>
      <c r="B17937" t="s">
        <v>8</v>
      </c>
      <c r="C17937" t="s">
        <v>1594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1594</v>
      </c>
      <c r="B17938" t="s">
        <v>8</v>
      </c>
      <c r="C17938" t="s">
        <v>1594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1594</v>
      </c>
      <c r="B17939" t="s">
        <v>8</v>
      </c>
      <c r="C17939" t="s">
        <v>1594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1594</v>
      </c>
      <c r="B17940" t="s">
        <v>8</v>
      </c>
      <c r="C17940" t="s">
        <v>1594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1594</v>
      </c>
      <c r="B17941" t="s">
        <v>8</v>
      </c>
      <c r="C17941" t="s">
        <v>1594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1594</v>
      </c>
      <c r="B17942" t="s">
        <v>8</v>
      </c>
      <c r="C17942" t="s">
        <v>1594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1596</v>
      </c>
      <c r="B17943" t="s">
        <v>21</v>
      </c>
      <c r="C17943" t="s">
        <v>1596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1596</v>
      </c>
      <c r="B17944" t="s">
        <v>21</v>
      </c>
      <c r="C17944" t="s">
        <v>1596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1596</v>
      </c>
      <c r="B17945" t="s">
        <v>21</v>
      </c>
      <c r="C17945" t="s">
        <v>1596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1596</v>
      </c>
      <c r="B17946" t="s">
        <v>21</v>
      </c>
      <c r="C17946" t="s">
        <v>1596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1596</v>
      </c>
      <c r="B17947" t="s">
        <v>21</v>
      </c>
      <c r="C17947" t="s">
        <v>1596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1596</v>
      </c>
      <c r="B17948" t="s">
        <v>21</v>
      </c>
      <c r="C17948" t="s">
        <v>1596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1596</v>
      </c>
      <c r="B17949" t="s">
        <v>21</v>
      </c>
      <c r="C17949" t="s">
        <v>1596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1608</v>
      </c>
      <c r="B18283" t="s">
        <v>8</v>
      </c>
      <c r="C18283" t="s">
        <v>1608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1608</v>
      </c>
      <c r="B18284" t="s">
        <v>8</v>
      </c>
      <c r="C18284" t="s">
        <v>1608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1608</v>
      </c>
      <c r="B18285" t="s">
        <v>8</v>
      </c>
      <c r="C18285" t="s">
        <v>1608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1608</v>
      </c>
      <c r="B18286" t="s">
        <v>8</v>
      </c>
      <c r="C18286" t="s">
        <v>1608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1608</v>
      </c>
      <c r="B18287" t="s">
        <v>8</v>
      </c>
      <c r="C18287" t="s">
        <v>1608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1608</v>
      </c>
      <c r="B18288" t="s">
        <v>8</v>
      </c>
      <c r="C18288" t="s">
        <v>1608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1608</v>
      </c>
      <c r="B18289" t="s">
        <v>8</v>
      </c>
      <c r="C18289" t="s">
        <v>1608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1608</v>
      </c>
      <c r="B18290" t="s">
        <v>8</v>
      </c>
      <c r="C18290" t="s">
        <v>1608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1608</v>
      </c>
      <c r="B18291" t="s">
        <v>8</v>
      </c>
      <c r="C18291" t="s">
        <v>1608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1608</v>
      </c>
      <c r="B18292" t="s">
        <v>8</v>
      </c>
      <c r="C18292" t="s">
        <v>1608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1608</v>
      </c>
      <c r="B18293" t="s">
        <v>8</v>
      </c>
      <c r="C18293" t="s">
        <v>1608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1608</v>
      </c>
      <c r="B18294" t="s">
        <v>8</v>
      </c>
      <c r="C18294" t="s">
        <v>1608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1608</v>
      </c>
      <c r="B18295" t="s">
        <v>8</v>
      </c>
      <c r="C18295" t="s">
        <v>1608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1608</v>
      </c>
      <c r="B18296" t="s">
        <v>8</v>
      </c>
      <c r="C18296" t="s">
        <v>1608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1608</v>
      </c>
      <c r="B18297" t="s">
        <v>8</v>
      </c>
      <c r="C18297" t="s">
        <v>1608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1608</v>
      </c>
      <c r="B18298" t="s">
        <v>8</v>
      </c>
      <c r="C18298" t="s">
        <v>1608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1608</v>
      </c>
      <c r="B18299" t="s">
        <v>8</v>
      </c>
      <c r="C18299" t="s">
        <v>1608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1582</v>
      </c>
      <c r="B18862" t="s">
        <v>8</v>
      </c>
      <c r="C18862" t="s">
        <v>1582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1582</v>
      </c>
      <c r="B18863" t="s">
        <v>8</v>
      </c>
      <c r="C18863" t="s">
        <v>1582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1582</v>
      </c>
      <c r="B18864" t="s">
        <v>8</v>
      </c>
      <c r="C18864" t="s">
        <v>1582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1582</v>
      </c>
      <c r="B18865" t="s">
        <v>8</v>
      </c>
      <c r="C18865" t="s">
        <v>1582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1582</v>
      </c>
      <c r="B18866" t="s">
        <v>8</v>
      </c>
      <c r="C18866" t="s">
        <v>1582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1582</v>
      </c>
      <c r="B18867" t="s">
        <v>8</v>
      </c>
      <c r="C18867" t="s">
        <v>1582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1582</v>
      </c>
      <c r="B18868" t="s">
        <v>8</v>
      </c>
      <c r="C18868" t="s">
        <v>1582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1582</v>
      </c>
      <c r="B18869" t="s">
        <v>8</v>
      </c>
      <c r="C18869" t="s">
        <v>1582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1582</v>
      </c>
      <c r="B18870" t="s">
        <v>8</v>
      </c>
      <c r="C18870" t="s">
        <v>1582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1582</v>
      </c>
      <c r="B18871" t="s">
        <v>8</v>
      </c>
      <c r="C18871" t="s">
        <v>1582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1582</v>
      </c>
      <c r="B18872" t="s">
        <v>8</v>
      </c>
      <c r="C18872" t="s">
        <v>1582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1578</v>
      </c>
      <c r="B18873" t="s">
        <v>8</v>
      </c>
      <c r="C18873" t="s">
        <v>1578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1578</v>
      </c>
      <c r="B18874" t="s">
        <v>8</v>
      </c>
      <c r="C18874" t="s">
        <v>1578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1578</v>
      </c>
      <c r="B18875" t="s">
        <v>8</v>
      </c>
      <c r="C18875" t="s">
        <v>1578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1578</v>
      </c>
      <c r="B18876" t="s">
        <v>8</v>
      </c>
      <c r="C18876" t="s">
        <v>1578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1578</v>
      </c>
      <c r="B18877" t="s">
        <v>8</v>
      </c>
      <c r="C18877" t="s">
        <v>1578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1578</v>
      </c>
      <c r="B18878" t="s">
        <v>8</v>
      </c>
      <c r="C18878" t="s">
        <v>1578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1578</v>
      </c>
      <c r="B18879" t="s">
        <v>8</v>
      </c>
      <c r="C18879" t="s">
        <v>1578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1578</v>
      </c>
      <c r="B18880" t="s">
        <v>8</v>
      </c>
      <c r="C18880" t="s">
        <v>1578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1578</v>
      </c>
      <c r="B18881" t="s">
        <v>8</v>
      </c>
      <c r="C18881" t="s">
        <v>1578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1578</v>
      </c>
      <c r="B18882" t="s">
        <v>8</v>
      </c>
      <c r="C18882" t="s">
        <v>1578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1578</v>
      </c>
      <c r="B18883" t="s">
        <v>8</v>
      </c>
      <c r="C18883" t="s">
        <v>1578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1578</v>
      </c>
      <c r="B18884" t="s">
        <v>8</v>
      </c>
      <c r="C18884" t="s">
        <v>1578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1578</v>
      </c>
      <c r="B18885" t="s">
        <v>8</v>
      </c>
      <c r="C18885" t="s">
        <v>1578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1578</v>
      </c>
      <c r="B18886" t="s">
        <v>8</v>
      </c>
      <c r="C18886" t="s">
        <v>1578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1578</v>
      </c>
      <c r="B18887" t="s">
        <v>8</v>
      </c>
      <c r="C18887" t="s">
        <v>1578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1578</v>
      </c>
      <c r="B18888" t="s">
        <v>8</v>
      </c>
      <c r="C18888" t="s">
        <v>1578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1578</v>
      </c>
      <c r="B18889" t="s">
        <v>8</v>
      </c>
      <c r="C18889" t="s">
        <v>1578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1623</v>
      </c>
      <c r="B19245" t="s">
        <v>6</v>
      </c>
      <c r="C19245" t="s">
        <v>1623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1623</v>
      </c>
      <c r="B19246" t="s">
        <v>6</v>
      </c>
      <c r="C19246" t="s">
        <v>1623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1623</v>
      </c>
      <c r="B19248" t="s">
        <v>6</v>
      </c>
      <c r="C19248" t="s">
        <v>1623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1623</v>
      </c>
      <c r="B19268" t="s">
        <v>6</v>
      </c>
      <c r="C19268" t="s">
        <v>1623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1623</v>
      </c>
      <c r="B19269" t="s">
        <v>6</v>
      </c>
      <c r="C19269" t="s">
        <v>1623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1623</v>
      </c>
      <c r="B19305" t="s">
        <v>6</v>
      </c>
      <c r="C19305" t="s">
        <v>1623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1623</v>
      </c>
      <c r="B19306" t="s">
        <v>6</v>
      </c>
      <c r="C19306" t="s">
        <v>1623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1623</v>
      </c>
      <c r="B19307" t="s">
        <v>6</v>
      </c>
      <c r="C19307" t="s">
        <v>1623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1623</v>
      </c>
      <c r="B19308" t="s">
        <v>6</v>
      </c>
      <c r="C19308" t="s">
        <v>1623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1623</v>
      </c>
      <c r="B19309" t="s">
        <v>6</v>
      </c>
      <c r="C19309" t="s">
        <v>1623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1623</v>
      </c>
      <c r="B19311" t="s">
        <v>6</v>
      </c>
      <c r="C19311" t="s">
        <v>1623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1623</v>
      </c>
      <c r="B19312" t="s">
        <v>6</v>
      </c>
      <c r="C19312" t="s">
        <v>1623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1623</v>
      </c>
      <c r="B19342" t="s">
        <v>6</v>
      </c>
      <c r="C19342" t="s">
        <v>1623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1623</v>
      </c>
      <c r="B19343" t="s">
        <v>6</v>
      </c>
      <c r="C19343" t="s">
        <v>1623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1623</v>
      </c>
      <c r="B19344" t="s">
        <v>6</v>
      </c>
      <c r="C19344" t="s">
        <v>1623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1623</v>
      </c>
      <c r="B19345" t="s">
        <v>6</v>
      </c>
      <c r="C19345" t="s">
        <v>1623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1623</v>
      </c>
      <c r="B19346" t="s">
        <v>6</v>
      </c>
      <c r="C19346" t="s">
        <v>1623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1632</v>
      </c>
      <c r="B19364" t="s">
        <v>6</v>
      </c>
      <c r="C19364" t="s">
        <v>1632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1632</v>
      </c>
      <c r="B19365" t="s">
        <v>6</v>
      </c>
      <c r="C19365" t="s">
        <v>1632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1632</v>
      </c>
      <c r="B19366" t="s">
        <v>6</v>
      </c>
      <c r="C19366" t="s">
        <v>1632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1632</v>
      </c>
      <c r="B19367" t="s">
        <v>6</v>
      </c>
      <c r="C19367" t="s">
        <v>1632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1632</v>
      </c>
      <c r="B19368" t="s">
        <v>6</v>
      </c>
      <c r="C19368" t="s">
        <v>1632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1632</v>
      </c>
      <c r="B19369" t="s">
        <v>6</v>
      </c>
      <c r="C19369" t="s">
        <v>1632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1632</v>
      </c>
      <c r="B19370" t="s">
        <v>6</v>
      </c>
      <c r="C19370" t="s">
        <v>1632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1632</v>
      </c>
      <c r="B19371" t="s">
        <v>6</v>
      </c>
      <c r="C19371" t="s">
        <v>1632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1632</v>
      </c>
      <c r="B19372" t="s">
        <v>6</v>
      </c>
      <c r="C19372" t="s">
        <v>1632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1632</v>
      </c>
      <c r="B19373" t="s">
        <v>6</v>
      </c>
      <c r="C19373" t="s">
        <v>1632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1632</v>
      </c>
      <c r="B19374" t="s">
        <v>6</v>
      </c>
      <c r="C19374" t="s">
        <v>1632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1632</v>
      </c>
      <c r="B19375" t="s">
        <v>6</v>
      </c>
      <c r="C19375" t="s">
        <v>1632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1632</v>
      </c>
      <c r="B19376" t="s">
        <v>6</v>
      </c>
      <c r="C19376" t="s">
        <v>1632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1632</v>
      </c>
      <c r="B19377" t="s">
        <v>6</v>
      </c>
      <c r="C19377" t="s">
        <v>1632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1632</v>
      </c>
      <c r="B19378" t="s">
        <v>6</v>
      </c>
      <c r="C19378" t="s">
        <v>1632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1632</v>
      </c>
      <c r="B19379" t="s">
        <v>6</v>
      </c>
      <c r="C19379" t="s">
        <v>1632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1632</v>
      </c>
      <c r="B19380" t="s">
        <v>6</v>
      </c>
      <c r="C19380" t="s">
        <v>1632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1556</v>
      </c>
      <c r="B19578" t="s">
        <v>1452</v>
      </c>
      <c r="C19578" t="s">
        <v>1556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1556</v>
      </c>
      <c r="B19579" t="s">
        <v>1452</v>
      </c>
      <c r="C19579" t="s">
        <v>1556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1556</v>
      </c>
      <c r="B19580" t="s">
        <v>1452</v>
      </c>
      <c r="C19580" t="s">
        <v>1556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1556</v>
      </c>
      <c r="B19581" t="s">
        <v>1452</v>
      </c>
      <c r="C19581" t="s">
        <v>1556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1562</v>
      </c>
      <c r="B19582" t="s">
        <v>1452</v>
      </c>
      <c r="C19582" t="s">
        <v>1562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1562</v>
      </c>
      <c r="B19583" t="s">
        <v>1452</v>
      </c>
      <c r="C19583" t="s">
        <v>1562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1562</v>
      </c>
      <c r="B19584" t="s">
        <v>1452</v>
      </c>
      <c r="C19584" t="s">
        <v>1562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1562</v>
      </c>
      <c r="B19585" t="s">
        <v>1452</v>
      </c>
      <c r="C19585" t="s">
        <v>1562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1562</v>
      </c>
      <c r="B19586" t="s">
        <v>1452</v>
      </c>
      <c r="C19586" t="s">
        <v>1562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1562</v>
      </c>
      <c r="B19587" t="s">
        <v>1452</v>
      </c>
      <c r="C19587" t="s">
        <v>1562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1562</v>
      </c>
      <c r="B19588" t="s">
        <v>1452</v>
      </c>
      <c r="C19588" t="s">
        <v>1562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1562</v>
      </c>
      <c r="B19589" t="s">
        <v>1452</v>
      </c>
      <c r="C19589" t="s">
        <v>1562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1562</v>
      </c>
      <c r="B19590" t="s">
        <v>1452</v>
      </c>
      <c r="C19590" t="s">
        <v>1562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1562</v>
      </c>
      <c r="B19591" t="s">
        <v>1452</v>
      </c>
      <c r="C19591" t="s">
        <v>1562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1562</v>
      </c>
      <c r="B19592" t="s">
        <v>1452</v>
      </c>
      <c r="C19592" t="s">
        <v>1562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1556</v>
      </c>
      <c r="B19610" t="s">
        <v>1452</v>
      </c>
      <c r="C19610" t="s">
        <v>1556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1556</v>
      </c>
      <c r="B19628" t="s">
        <v>1452</v>
      </c>
      <c r="C19628" t="s">
        <v>1556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1556</v>
      </c>
      <c r="B19629" t="s">
        <v>1452</v>
      </c>
      <c r="C19629" t="s">
        <v>1556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1556</v>
      </c>
      <c r="B19647" t="s">
        <v>1452</v>
      </c>
      <c r="C19647" t="s">
        <v>1556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1556</v>
      </c>
      <c r="B19648" t="s">
        <v>1452</v>
      </c>
      <c r="C19648" t="s">
        <v>1556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1556</v>
      </c>
      <c r="B19666" t="s">
        <v>1452</v>
      </c>
      <c r="C19666" t="s">
        <v>1556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1556</v>
      </c>
      <c r="B19667" t="s">
        <v>1452</v>
      </c>
      <c r="C19667" t="s">
        <v>1556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1609</v>
      </c>
      <c r="B19955" t="s">
        <v>8</v>
      </c>
      <c r="C19955" t="s">
        <v>1609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1609</v>
      </c>
      <c r="B19956" t="s">
        <v>8</v>
      </c>
      <c r="C19956" t="s">
        <v>1609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1609</v>
      </c>
      <c r="B19957" t="s">
        <v>8</v>
      </c>
      <c r="C19957" t="s">
        <v>1609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1609</v>
      </c>
      <c r="B19958" t="s">
        <v>8</v>
      </c>
      <c r="C19958" t="s">
        <v>1609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1609</v>
      </c>
      <c r="B19959" t="s">
        <v>8</v>
      </c>
      <c r="C19959" t="s">
        <v>1609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1609</v>
      </c>
      <c r="B19960" t="s">
        <v>8</v>
      </c>
      <c r="C19960" t="s">
        <v>1609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1609</v>
      </c>
      <c r="B19961" t="s">
        <v>8</v>
      </c>
      <c r="C19961" t="s">
        <v>1609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1609</v>
      </c>
      <c r="B19962" t="s">
        <v>8</v>
      </c>
      <c r="C19962" t="s">
        <v>1609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1609</v>
      </c>
      <c r="B19963" t="s">
        <v>8</v>
      </c>
      <c r="C19963" t="s">
        <v>1609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1609</v>
      </c>
      <c r="B19964" t="s">
        <v>8</v>
      </c>
      <c r="C19964" t="s">
        <v>1609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1609</v>
      </c>
      <c r="B19965" t="s">
        <v>8</v>
      </c>
      <c r="C19965" t="s">
        <v>1609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1609</v>
      </c>
      <c r="B19966" t="s">
        <v>8</v>
      </c>
      <c r="C19966" t="s">
        <v>1609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1609</v>
      </c>
      <c r="B19967" t="s">
        <v>8</v>
      </c>
      <c r="C19967" t="s">
        <v>1609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1609</v>
      </c>
      <c r="B19968" t="s">
        <v>8</v>
      </c>
      <c r="C19968" t="s">
        <v>1609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1609</v>
      </c>
      <c r="B19969" t="s">
        <v>8</v>
      </c>
      <c r="C19969" t="s">
        <v>1609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1609</v>
      </c>
      <c r="B19970" t="s">
        <v>8</v>
      </c>
      <c r="C19970" t="s">
        <v>1609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1609</v>
      </c>
      <c r="B19971" t="s">
        <v>8</v>
      </c>
      <c r="C19971" t="s">
        <v>1609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1631</v>
      </c>
      <c r="B19972" t="s">
        <v>8</v>
      </c>
      <c r="C19972" t="s">
        <v>1631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1631</v>
      </c>
      <c r="B19973" t="s">
        <v>8</v>
      </c>
      <c r="C19973" t="s">
        <v>1631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1631</v>
      </c>
      <c r="B19974" t="s">
        <v>8</v>
      </c>
      <c r="C19974" t="s">
        <v>1631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1631</v>
      </c>
      <c r="B19975" t="s">
        <v>8</v>
      </c>
      <c r="C19975" t="s">
        <v>1631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1631</v>
      </c>
      <c r="B19976" t="s">
        <v>8</v>
      </c>
      <c r="C19976" t="s">
        <v>1631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1631</v>
      </c>
      <c r="B19977" t="s">
        <v>8</v>
      </c>
      <c r="C19977" t="s">
        <v>1631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1631</v>
      </c>
      <c r="B19978" t="s">
        <v>8</v>
      </c>
      <c r="C19978" t="s">
        <v>1631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1631</v>
      </c>
      <c r="B19979" t="s">
        <v>8</v>
      </c>
      <c r="C19979" t="s">
        <v>1631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1631</v>
      </c>
      <c r="B19980" t="s">
        <v>8</v>
      </c>
      <c r="C19980" t="s">
        <v>1631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1631</v>
      </c>
      <c r="B19981" t="s">
        <v>8</v>
      </c>
      <c r="C19981" t="s">
        <v>1631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1631</v>
      </c>
      <c r="B19982" t="s">
        <v>8</v>
      </c>
      <c r="C19982" t="s">
        <v>1631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1631</v>
      </c>
      <c r="B19983" t="s">
        <v>8</v>
      </c>
      <c r="C19983" t="s">
        <v>1631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1631</v>
      </c>
      <c r="B19984" t="s">
        <v>8</v>
      </c>
      <c r="C19984" t="s">
        <v>1631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1631</v>
      </c>
      <c r="B19985" t="s">
        <v>8</v>
      </c>
      <c r="C19985" t="s">
        <v>1631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1631</v>
      </c>
      <c r="B20003" t="s">
        <v>8</v>
      </c>
      <c r="C20003" t="s">
        <v>1631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1631</v>
      </c>
      <c r="B20004" t="s">
        <v>8</v>
      </c>
      <c r="C20004" t="s">
        <v>1631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1631</v>
      </c>
      <c r="B20005" t="s">
        <v>8</v>
      </c>
      <c r="C20005" t="s">
        <v>1631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1629</v>
      </c>
      <c r="B20030" t="s">
        <v>36</v>
      </c>
      <c r="C20030" t="s">
        <v>1629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1629</v>
      </c>
      <c r="B20031" t="s">
        <v>36</v>
      </c>
      <c r="C20031" t="s">
        <v>1629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1629</v>
      </c>
      <c r="B20032" t="s">
        <v>36</v>
      </c>
      <c r="C20032" t="s">
        <v>1629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1629</v>
      </c>
      <c r="B20033" t="s">
        <v>36</v>
      </c>
      <c r="C20033" t="s">
        <v>1629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1629</v>
      </c>
      <c r="B20034" t="s">
        <v>36</v>
      </c>
      <c r="C20034" t="s">
        <v>1629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1629</v>
      </c>
      <c r="B20035" t="s">
        <v>36</v>
      </c>
      <c r="C20035" t="s">
        <v>1629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1629</v>
      </c>
      <c r="B20036" t="s">
        <v>36</v>
      </c>
      <c r="C20036" t="s">
        <v>1629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1629</v>
      </c>
      <c r="B20037" t="s">
        <v>36</v>
      </c>
      <c r="C20037" t="s">
        <v>1629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1629</v>
      </c>
      <c r="B20038" t="s">
        <v>36</v>
      </c>
      <c r="C20038" t="s">
        <v>1629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1629</v>
      </c>
      <c r="B20039" t="s">
        <v>36</v>
      </c>
      <c r="C20039" t="s">
        <v>1629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1629</v>
      </c>
      <c r="B20040" t="s">
        <v>36</v>
      </c>
      <c r="C20040" t="s">
        <v>1629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1629</v>
      </c>
      <c r="B20041" t="s">
        <v>36</v>
      </c>
      <c r="C20041" t="s">
        <v>1629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1629</v>
      </c>
      <c r="B20042" t="s">
        <v>36</v>
      </c>
      <c r="C20042" t="s">
        <v>1629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1629</v>
      </c>
      <c r="B20043" t="s">
        <v>36</v>
      </c>
      <c r="C20043" t="s">
        <v>1629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1629</v>
      </c>
      <c r="B20044" t="s">
        <v>36</v>
      </c>
      <c r="C20044" t="s">
        <v>1629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1629</v>
      </c>
      <c r="B20045" t="s">
        <v>36</v>
      </c>
      <c r="C20045" t="s">
        <v>1629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1629</v>
      </c>
      <c r="B20046" t="s">
        <v>36</v>
      </c>
      <c r="C20046" t="s">
        <v>1629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1607</v>
      </c>
      <c r="B20420" t="s">
        <v>36</v>
      </c>
      <c r="C20420" t="s">
        <v>1607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1607</v>
      </c>
      <c r="B20421" t="s">
        <v>36</v>
      </c>
      <c r="C20421" t="s">
        <v>1607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1607</v>
      </c>
      <c r="B20422" t="s">
        <v>36</v>
      </c>
      <c r="C20422" t="s">
        <v>1607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1607</v>
      </c>
      <c r="B20423" t="s">
        <v>36</v>
      </c>
      <c r="C20423" t="s">
        <v>1607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1607</v>
      </c>
      <c r="B20424" t="s">
        <v>36</v>
      </c>
      <c r="C20424" t="s">
        <v>1607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1607</v>
      </c>
      <c r="B20425" t="s">
        <v>36</v>
      </c>
      <c r="C20425" t="s">
        <v>1607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1607</v>
      </c>
      <c r="B20426" t="s">
        <v>36</v>
      </c>
      <c r="C20426" t="s">
        <v>1607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1607</v>
      </c>
      <c r="B20427" t="s">
        <v>36</v>
      </c>
      <c r="C20427" t="s">
        <v>1607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1607</v>
      </c>
      <c r="B20428" t="s">
        <v>36</v>
      </c>
      <c r="C20428" t="s">
        <v>1607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1607</v>
      </c>
      <c r="B20429" t="s">
        <v>36</v>
      </c>
      <c r="C20429" t="s">
        <v>1607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1607</v>
      </c>
      <c r="B20430" t="s">
        <v>36</v>
      </c>
      <c r="C20430" t="s">
        <v>1607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1607</v>
      </c>
      <c r="B20431" t="s">
        <v>36</v>
      </c>
      <c r="C20431" t="s">
        <v>1607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1607</v>
      </c>
      <c r="B20432" t="s">
        <v>36</v>
      </c>
      <c r="C20432" t="s">
        <v>1607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1607</v>
      </c>
      <c r="B20433" t="s">
        <v>36</v>
      </c>
      <c r="C20433" t="s">
        <v>1607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1607</v>
      </c>
      <c r="B20434" t="s">
        <v>36</v>
      </c>
      <c r="C20434" t="s">
        <v>1607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1607</v>
      </c>
      <c r="B20435" t="s">
        <v>36</v>
      </c>
      <c r="C20435" t="s">
        <v>1607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1607</v>
      </c>
      <c r="B20436" t="s">
        <v>36</v>
      </c>
      <c r="C20436" t="s">
        <v>1607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1564</v>
      </c>
      <c r="B20541" t="s">
        <v>1426</v>
      </c>
      <c r="C20541" t="s">
        <v>1564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1564</v>
      </c>
      <c r="B20542" t="s">
        <v>1426</v>
      </c>
      <c r="C20542" t="s">
        <v>1564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1564</v>
      </c>
      <c r="B20543" t="s">
        <v>1426</v>
      </c>
      <c r="C20543" t="s">
        <v>1564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1564</v>
      </c>
      <c r="B20544" t="s">
        <v>1426</v>
      </c>
      <c r="C20544" t="s">
        <v>1564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1564</v>
      </c>
      <c r="B20545" t="s">
        <v>1426</v>
      </c>
      <c r="C20545" t="s">
        <v>1564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1564</v>
      </c>
      <c r="B20546" t="s">
        <v>1426</v>
      </c>
      <c r="C20546" t="s">
        <v>1564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1564</v>
      </c>
      <c r="B20547" t="s">
        <v>1426</v>
      </c>
      <c r="C20547" t="s">
        <v>1564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1564</v>
      </c>
      <c r="B20548" t="s">
        <v>1426</v>
      </c>
      <c r="C20548" t="s">
        <v>1564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1564</v>
      </c>
      <c r="B20549" t="s">
        <v>1426</v>
      </c>
      <c r="C20549" t="s">
        <v>1564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1564</v>
      </c>
      <c r="B20550" t="s">
        <v>1426</v>
      </c>
      <c r="C20550" t="s">
        <v>1564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1564</v>
      </c>
      <c r="B20551" t="s">
        <v>1426</v>
      </c>
      <c r="C20551" t="s">
        <v>1564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1633</v>
      </c>
      <c r="B20552" t="s">
        <v>21</v>
      </c>
      <c r="C20552" t="s">
        <v>1633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1633</v>
      </c>
      <c r="B20553" t="s">
        <v>21</v>
      </c>
      <c r="C20553" t="s">
        <v>1633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1633</v>
      </c>
      <c r="B20554" t="s">
        <v>21</v>
      </c>
      <c r="C20554" t="s">
        <v>1633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1633</v>
      </c>
      <c r="B20555" t="s">
        <v>21</v>
      </c>
      <c r="C20555" t="s">
        <v>1633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1633</v>
      </c>
      <c r="B20556" t="s">
        <v>21</v>
      </c>
      <c r="C20556" t="s">
        <v>1633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1633</v>
      </c>
      <c r="B20557" t="s">
        <v>21</v>
      </c>
      <c r="C20557" t="s">
        <v>1633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1633</v>
      </c>
      <c r="B20558" t="s">
        <v>21</v>
      </c>
      <c r="C20558" t="s">
        <v>1633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1633</v>
      </c>
      <c r="B20559" t="s">
        <v>21</v>
      </c>
      <c r="C20559" t="s">
        <v>1633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1633</v>
      </c>
      <c r="B20560" t="s">
        <v>21</v>
      </c>
      <c r="C20560" t="s">
        <v>1633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1633</v>
      </c>
      <c r="B20561" t="s">
        <v>21</v>
      </c>
      <c r="C20561" t="s">
        <v>1633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1633</v>
      </c>
      <c r="B20562" t="s">
        <v>21</v>
      </c>
      <c r="C20562" t="s">
        <v>1633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1633</v>
      </c>
      <c r="B20563" t="s">
        <v>21</v>
      </c>
      <c r="C20563" t="s">
        <v>1633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1633</v>
      </c>
      <c r="B20564" t="s">
        <v>21</v>
      </c>
      <c r="C20564" t="s">
        <v>1633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1633</v>
      </c>
      <c r="B20565" t="s">
        <v>21</v>
      </c>
      <c r="C20565" t="s">
        <v>1633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1633</v>
      </c>
      <c r="B20566" t="s">
        <v>21</v>
      </c>
      <c r="C20566" t="s">
        <v>1633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1633</v>
      </c>
      <c r="B20567" t="s">
        <v>21</v>
      </c>
      <c r="C20567" t="s">
        <v>1633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1633</v>
      </c>
      <c r="B20568" t="s">
        <v>21</v>
      </c>
      <c r="C20568" t="s">
        <v>1633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1583</v>
      </c>
      <c r="B20637" t="s">
        <v>1452</v>
      </c>
      <c r="C20637" t="s">
        <v>1583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1583</v>
      </c>
      <c r="B20638" t="s">
        <v>1452</v>
      </c>
      <c r="C20638" t="s">
        <v>1583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1583</v>
      </c>
      <c r="B20639" t="s">
        <v>1452</v>
      </c>
      <c r="C20639" t="s">
        <v>1583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1583</v>
      </c>
      <c r="B20640" t="s">
        <v>1452</v>
      </c>
      <c r="C20640" t="s">
        <v>1583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1583</v>
      </c>
      <c r="B20641" t="s">
        <v>1452</v>
      </c>
      <c r="C20641" t="s">
        <v>1583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1583</v>
      </c>
      <c r="B20642" t="s">
        <v>1452</v>
      </c>
      <c r="C20642" t="s">
        <v>1583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1583</v>
      </c>
      <c r="B20643" t="s">
        <v>1452</v>
      </c>
      <c r="C20643" t="s">
        <v>1583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1583</v>
      </c>
      <c r="B20644" t="s">
        <v>1452</v>
      </c>
      <c r="C20644" t="s">
        <v>1583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1583</v>
      </c>
      <c r="B20645" t="s">
        <v>1452</v>
      </c>
      <c r="C20645" t="s">
        <v>1583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1583</v>
      </c>
      <c r="B20646" t="s">
        <v>1452</v>
      </c>
      <c r="C20646" t="s">
        <v>1583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1583</v>
      </c>
      <c r="B20647" t="s">
        <v>1452</v>
      </c>
      <c r="C20647" t="s">
        <v>1583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1555</v>
      </c>
      <c r="B20735" t="s">
        <v>1452</v>
      </c>
      <c r="C20735" t="s">
        <v>1555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1555</v>
      </c>
      <c r="B20736" t="s">
        <v>1452</v>
      </c>
      <c r="C20736" t="s">
        <v>1555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1555</v>
      </c>
      <c r="B20737" t="s">
        <v>1452</v>
      </c>
      <c r="C20737" t="s">
        <v>1555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1555</v>
      </c>
      <c r="B20738" t="s">
        <v>1452</v>
      </c>
      <c r="C20738" t="s">
        <v>1555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1555</v>
      </c>
      <c r="B20739" t="s">
        <v>1452</v>
      </c>
      <c r="C20739" t="s">
        <v>1555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1555</v>
      </c>
      <c r="B20740" t="s">
        <v>1452</v>
      </c>
      <c r="C20740" t="s">
        <v>1555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1555</v>
      </c>
      <c r="B20741" t="s">
        <v>1452</v>
      </c>
      <c r="C20741" t="s">
        <v>1555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1555</v>
      </c>
      <c r="B20742" t="s">
        <v>1452</v>
      </c>
      <c r="C20742" t="s">
        <v>1555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1555</v>
      </c>
      <c r="B20743" t="s">
        <v>1452</v>
      </c>
      <c r="C20743" t="s">
        <v>1555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1555</v>
      </c>
      <c r="B20744" t="s">
        <v>1452</v>
      </c>
      <c r="C20744" t="s">
        <v>1555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1555</v>
      </c>
      <c r="B20745" t="s">
        <v>1452</v>
      </c>
      <c r="C20745" t="s">
        <v>1555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1612</v>
      </c>
      <c r="B20746" t="s">
        <v>72</v>
      </c>
      <c r="C20746" t="s">
        <v>1612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1612</v>
      </c>
      <c r="B20747" t="s">
        <v>72</v>
      </c>
      <c r="C20747" t="s">
        <v>1612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1612</v>
      </c>
      <c r="B20748" t="s">
        <v>72</v>
      </c>
      <c r="C20748" t="s">
        <v>1612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1612</v>
      </c>
      <c r="B20749" t="s">
        <v>72</v>
      </c>
      <c r="C20749" t="s">
        <v>1612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1612</v>
      </c>
      <c r="B20750" t="s">
        <v>72</v>
      </c>
      <c r="C20750" t="s">
        <v>1612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1612</v>
      </c>
      <c r="B20751" t="s">
        <v>72</v>
      </c>
      <c r="C20751" t="s">
        <v>1612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1612</v>
      </c>
      <c r="B20752" t="s">
        <v>72</v>
      </c>
      <c r="C20752" t="s">
        <v>1612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1612</v>
      </c>
      <c r="B20753" t="s">
        <v>72</v>
      </c>
      <c r="C20753" t="s">
        <v>1612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1612</v>
      </c>
      <c r="B20754" t="s">
        <v>72</v>
      </c>
      <c r="C20754" t="s">
        <v>1612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1612</v>
      </c>
      <c r="B20755" t="s">
        <v>72</v>
      </c>
      <c r="C20755" t="s">
        <v>1612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1612</v>
      </c>
      <c r="B20756" t="s">
        <v>72</v>
      </c>
      <c r="C20756" t="s">
        <v>1612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1612</v>
      </c>
      <c r="B20757" t="s">
        <v>72</v>
      </c>
      <c r="C20757" t="s">
        <v>1612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1612</v>
      </c>
      <c r="B20758" t="s">
        <v>72</v>
      </c>
      <c r="C20758" t="s">
        <v>1612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1612</v>
      </c>
      <c r="B20759" t="s">
        <v>72</v>
      </c>
      <c r="C20759" t="s">
        <v>1612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1612</v>
      </c>
      <c r="B20760" t="s">
        <v>72</v>
      </c>
      <c r="C20760" t="s">
        <v>1612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1612</v>
      </c>
      <c r="B20761" t="s">
        <v>72</v>
      </c>
      <c r="C20761" t="s">
        <v>1612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1612</v>
      </c>
      <c r="B20762" t="s">
        <v>72</v>
      </c>
      <c r="C20762" t="s">
        <v>1612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1613</v>
      </c>
      <c r="B21377" t="s">
        <v>36</v>
      </c>
      <c r="C21377" t="s">
        <v>1613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1613</v>
      </c>
      <c r="B21378" t="s">
        <v>36</v>
      </c>
      <c r="C21378" t="s">
        <v>1613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1613</v>
      </c>
      <c r="B21379" t="s">
        <v>36</v>
      </c>
      <c r="C21379" t="s">
        <v>1613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1613</v>
      </c>
      <c r="B21380" t="s">
        <v>36</v>
      </c>
      <c r="C21380" t="s">
        <v>1613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1613</v>
      </c>
      <c r="B21381" t="s">
        <v>36</v>
      </c>
      <c r="C21381" t="s">
        <v>1613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1613</v>
      </c>
      <c r="B21382" t="s">
        <v>36</v>
      </c>
      <c r="C21382" t="s">
        <v>1613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1613</v>
      </c>
      <c r="B21383" t="s">
        <v>36</v>
      </c>
      <c r="C21383" t="s">
        <v>1613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1613</v>
      </c>
      <c r="B21384" t="s">
        <v>36</v>
      </c>
      <c r="C21384" t="s">
        <v>1613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1613</v>
      </c>
      <c r="B21385" t="s">
        <v>36</v>
      </c>
      <c r="C21385" t="s">
        <v>1613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1613</v>
      </c>
      <c r="B21386" t="s">
        <v>36</v>
      </c>
      <c r="C21386" t="s">
        <v>1613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1613</v>
      </c>
      <c r="B21387" t="s">
        <v>36</v>
      </c>
      <c r="C21387" t="s">
        <v>1613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1613</v>
      </c>
      <c r="B21388" t="s">
        <v>36</v>
      </c>
      <c r="C21388" t="s">
        <v>1613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1613</v>
      </c>
      <c r="B21389" t="s">
        <v>36</v>
      </c>
      <c r="C21389" t="s">
        <v>1613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1613</v>
      </c>
      <c r="B21390" t="s">
        <v>36</v>
      </c>
      <c r="C21390" t="s">
        <v>1613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1613</v>
      </c>
      <c r="B21391" t="s">
        <v>36</v>
      </c>
      <c r="C21391" t="s">
        <v>1613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1613</v>
      </c>
      <c r="B21392" t="s">
        <v>36</v>
      </c>
      <c r="C21392" t="s">
        <v>1613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1613</v>
      </c>
      <c r="B21393" t="s">
        <v>36</v>
      </c>
      <c r="C21393" t="s">
        <v>1613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1628</v>
      </c>
      <c r="B21979" t="s">
        <v>36</v>
      </c>
      <c r="C21979" t="s">
        <v>1628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1628</v>
      </c>
      <c r="B21980" t="s">
        <v>36</v>
      </c>
      <c r="C21980" t="s">
        <v>1628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1628</v>
      </c>
      <c r="B21981" t="s">
        <v>36</v>
      </c>
      <c r="C21981" t="s">
        <v>1628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1628</v>
      </c>
      <c r="B21982" t="s">
        <v>36</v>
      </c>
      <c r="C21982" t="s">
        <v>1628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1628</v>
      </c>
      <c r="B21983" t="s">
        <v>36</v>
      </c>
      <c r="C21983" t="s">
        <v>1628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1628</v>
      </c>
      <c r="B21984" t="s">
        <v>36</v>
      </c>
      <c r="C21984" t="s">
        <v>1628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1628</v>
      </c>
      <c r="B21985" t="s">
        <v>36</v>
      </c>
      <c r="C21985" t="s">
        <v>1628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1628</v>
      </c>
      <c r="B21986" t="s">
        <v>36</v>
      </c>
      <c r="C21986" t="s">
        <v>1628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1628</v>
      </c>
      <c r="B21987" t="s">
        <v>36</v>
      </c>
      <c r="C21987" t="s">
        <v>1628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1628</v>
      </c>
      <c r="B21988" t="s">
        <v>36</v>
      </c>
      <c r="C21988" t="s">
        <v>1628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1628</v>
      </c>
      <c r="B21989" t="s">
        <v>36</v>
      </c>
      <c r="C21989" t="s">
        <v>1628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1628</v>
      </c>
      <c r="B21990" t="s">
        <v>36</v>
      </c>
      <c r="C21990" t="s">
        <v>1628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1628</v>
      </c>
      <c r="B21991" t="s">
        <v>36</v>
      </c>
      <c r="C21991" t="s">
        <v>1628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1628</v>
      </c>
      <c r="B21992" t="s">
        <v>36</v>
      </c>
      <c r="C21992" t="s">
        <v>1628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1628</v>
      </c>
      <c r="B21993" t="s">
        <v>36</v>
      </c>
      <c r="C21993" t="s">
        <v>1628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1628</v>
      </c>
      <c r="B21994" t="s">
        <v>36</v>
      </c>
      <c r="C21994" t="s">
        <v>1628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1628</v>
      </c>
      <c r="B21995" t="s">
        <v>36</v>
      </c>
      <c r="C21995" t="s">
        <v>1628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1532</v>
      </c>
      <c r="B22093" t="s">
        <v>21</v>
      </c>
      <c r="C22093" t="s">
        <v>1532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1532</v>
      </c>
      <c r="B22094" t="s">
        <v>21</v>
      </c>
      <c r="C22094" t="s">
        <v>1532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1532</v>
      </c>
      <c r="B22095" t="s">
        <v>21</v>
      </c>
      <c r="C22095" t="s">
        <v>1532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1532</v>
      </c>
      <c r="B22096" t="s">
        <v>21</v>
      </c>
      <c r="C22096" t="s">
        <v>1532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1532</v>
      </c>
      <c r="B22097" t="s">
        <v>21</v>
      </c>
      <c r="C22097" t="s">
        <v>1532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1532</v>
      </c>
      <c r="B22098" t="s">
        <v>21</v>
      </c>
      <c r="C22098" t="s">
        <v>1532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1532</v>
      </c>
      <c r="B22099" t="s">
        <v>21</v>
      </c>
      <c r="C22099" t="s">
        <v>1532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1532</v>
      </c>
      <c r="B22100" t="s">
        <v>21</v>
      </c>
      <c r="C22100" t="s">
        <v>1532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1532</v>
      </c>
      <c r="B22101" t="s">
        <v>21</v>
      </c>
      <c r="C22101" t="s">
        <v>1532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1532</v>
      </c>
      <c r="B22102" t="s">
        <v>21</v>
      </c>
      <c r="C22102" t="s">
        <v>1532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1532</v>
      </c>
      <c r="B22103" t="s">
        <v>21</v>
      </c>
      <c r="C22103" t="s">
        <v>1532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1532</v>
      </c>
      <c r="B22104" t="s">
        <v>21</v>
      </c>
      <c r="C22104" t="s">
        <v>1532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1532</v>
      </c>
      <c r="B22105" t="s">
        <v>21</v>
      </c>
      <c r="C22105" t="s">
        <v>1532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1532</v>
      </c>
      <c r="B22106" t="s">
        <v>21</v>
      </c>
      <c r="C22106" t="s">
        <v>1532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1532</v>
      </c>
      <c r="B22107" t="s">
        <v>21</v>
      </c>
      <c r="C22107" t="s">
        <v>1532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1532</v>
      </c>
      <c r="B22108" t="s">
        <v>21</v>
      </c>
      <c r="C22108" t="s">
        <v>1532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1532</v>
      </c>
      <c r="B22109" t="s">
        <v>21</v>
      </c>
      <c r="C22109" t="s">
        <v>1532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1603</v>
      </c>
      <c r="B22145" t="s">
        <v>1466</v>
      </c>
      <c r="C22145" t="s">
        <v>1603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1603</v>
      </c>
      <c r="B22146" t="s">
        <v>1466</v>
      </c>
      <c r="C22146" t="s">
        <v>1603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1603</v>
      </c>
      <c r="B22147" t="s">
        <v>1466</v>
      </c>
      <c r="C22147" t="s">
        <v>1603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1603</v>
      </c>
      <c r="B22148" t="s">
        <v>1466</v>
      </c>
      <c r="C22148" t="s">
        <v>1603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1603</v>
      </c>
      <c r="B22149" t="s">
        <v>1466</v>
      </c>
      <c r="C22149" t="s">
        <v>1603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1603</v>
      </c>
      <c r="B22150" t="s">
        <v>1466</v>
      </c>
      <c r="C22150" t="s">
        <v>1603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1603</v>
      </c>
      <c r="B22151" t="s">
        <v>1466</v>
      </c>
      <c r="C22151" t="s">
        <v>1603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1603</v>
      </c>
      <c r="B22152" t="s">
        <v>1466</v>
      </c>
      <c r="C22152" t="s">
        <v>1603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1603</v>
      </c>
      <c r="B22153" t="s">
        <v>1466</v>
      </c>
      <c r="C22153" t="s">
        <v>1603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1603</v>
      </c>
      <c r="B22154" t="s">
        <v>1466</v>
      </c>
      <c r="C22154" t="s">
        <v>1603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1603</v>
      </c>
      <c r="B22155" t="s">
        <v>1466</v>
      </c>
      <c r="C22155" t="s">
        <v>1603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1603</v>
      </c>
      <c r="B22156" t="s">
        <v>1466</v>
      </c>
      <c r="C22156" t="s">
        <v>1603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1603</v>
      </c>
      <c r="B22157" t="s">
        <v>1466</v>
      </c>
      <c r="C22157" t="s">
        <v>1603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1603</v>
      </c>
      <c r="B22158" t="s">
        <v>1466</v>
      </c>
      <c r="C22158" t="s">
        <v>1603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1603</v>
      </c>
      <c r="B22159" t="s">
        <v>1466</v>
      </c>
      <c r="C22159" t="s">
        <v>1603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1618</v>
      </c>
      <c r="B22341" t="s">
        <v>8</v>
      </c>
      <c r="C22341" t="s">
        <v>1618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1618</v>
      </c>
      <c r="B22342" t="s">
        <v>8</v>
      </c>
      <c r="C22342" t="s">
        <v>1618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1618</v>
      </c>
      <c r="B22343" t="s">
        <v>8</v>
      </c>
      <c r="C22343" t="s">
        <v>1618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1618</v>
      </c>
      <c r="B22344" t="s">
        <v>8</v>
      </c>
      <c r="C22344" t="s">
        <v>1618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1618</v>
      </c>
      <c r="B22345" t="s">
        <v>8</v>
      </c>
      <c r="C22345" t="s">
        <v>1618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1618</v>
      </c>
      <c r="B22346" t="s">
        <v>8</v>
      </c>
      <c r="C22346" t="s">
        <v>1618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1618</v>
      </c>
      <c r="B22347" t="s">
        <v>8</v>
      </c>
      <c r="C22347" t="s">
        <v>1618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1618</v>
      </c>
      <c r="B22348" t="s">
        <v>8</v>
      </c>
      <c r="C22348" t="s">
        <v>1618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1618</v>
      </c>
      <c r="B22349" t="s">
        <v>8</v>
      </c>
      <c r="C22349" t="s">
        <v>1618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1618</v>
      </c>
      <c r="B22350" t="s">
        <v>8</v>
      </c>
      <c r="C22350" t="s">
        <v>1618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1618</v>
      </c>
      <c r="B22351" t="s">
        <v>8</v>
      </c>
      <c r="C22351" t="s">
        <v>1618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1618</v>
      </c>
      <c r="B22352" t="s">
        <v>8</v>
      </c>
      <c r="C22352" t="s">
        <v>1618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1618</v>
      </c>
      <c r="B22353" t="s">
        <v>8</v>
      </c>
      <c r="C22353" t="s">
        <v>1618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1618</v>
      </c>
      <c r="B22354" t="s">
        <v>8</v>
      </c>
      <c r="C22354" t="s">
        <v>1618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1618</v>
      </c>
      <c r="B22355" t="s">
        <v>8</v>
      </c>
      <c r="C22355" t="s">
        <v>1618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1618</v>
      </c>
      <c r="B22356" t="s">
        <v>8</v>
      </c>
      <c r="C22356" t="s">
        <v>1618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1618</v>
      </c>
      <c r="B22357" t="s">
        <v>8</v>
      </c>
      <c r="C22357" t="s">
        <v>1618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1605</v>
      </c>
      <c r="B22392" t="s">
        <v>8</v>
      </c>
      <c r="C22392" t="s">
        <v>1605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1605</v>
      </c>
      <c r="B22393" t="s">
        <v>8</v>
      </c>
      <c r="C22393" t="s">
        <v>1605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1605</v>
      </c>
      <c r="B22394" t="s">
        <v>8</v>
      </c>
      <c r="C22394" t="s">
        <v>1605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1605</v>
      </c>
      <c r="B22395" t="s">
        <v>8</v>
      </c>
      <c r="C22395" t="s">
        <v>1605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1605</v>
      </c>
      <c r="B22396" t="s">
        <v>8</v>
      </c>
      <c r="C22396" t="s">
        <v>1605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1605</v>
      </c>
      <c r="B22397" t="s">
        <v>8</v>
      </c>
      <c r="C22397" t="s">
        <v>1605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1605</v>
      </c>
      <c r="B22398" t="s">
        <v>8</v>
      </c>
      <c r="C22398" t="s">
        <v>1605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1605</v>
      </c>
      <c r="B22399" t="s">
        <v>8</v>
      </c>
      <c r="C22399" t="s">
        <v>1605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1605</v>
      </c>
      <c r="B22400" t="s">
        <v>8</v>
      </c>
      <c r="C22400" t="s">
        <v>1605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1605</v>
      </c>
      <c r="B22401" t="s">
        <v>8</v>
      </c>
      <c r="C22401" t="s">
        <v>1605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1605</v>
      </c>
      <c r="B22402" t="s">
        <v>8</v>
      </c>
      <c r="C22402" t="s">
        <v>1605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1605</v>
      </c>
      <c r="B22403" t="s">
        <v>8</v>
      </c>
      <c r="C22403" t="s">
        <v>1605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1605</v>
      </c>
      <c r="B22404" t="s">
        <v>8</v>
      </c>
      <c r="C22404" t="s">
        <v>1605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1605</v>
      </c>
      <c r="B22405" t="s">
        <v>8</v>
      </c>
      <c r="C22405" t="s">
        <v>1605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1605</v>
      </c>
      <c r="B22406" t="s">
        <v>8</v>
      </c>
      <c r="C22406" t="s">
        <v>1605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1605</v>
      </c>
      <c r="B22407" t="s">
        <v>8</v>
      </c>
      <c r="C22407" t="s">
        <v>1605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1605</v>
      </c>
      <c r="B22408" t="s">
        <v>8</v>
      </c>
      <c r="C22408" t="s">
        <v>1605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1543</v>
      </c>
      <c r="B22735" t="s">
        <v>6</v>
      </c>
      <c r="C22735" t="s">
        <v>1543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1543</v>
      </c>
      <c r="B22736" t="s">
        <v>6</v>
      </c>
      <c r="C22736" t="s">
        <v>1543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1543</v>
      </c>
      <c r="B22737" t="s">
        <v>6</v>
      </c>
      <c r="C22737" t="s">
        <v>1543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1543</v>
      </c>
      <c r="B22738" t="s">
        <v>6</v>
      </c>
      <c r="C22738" t="s">
        <v>1543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1543</v>
      </c>
      <c r="B22739" t="s">
        <v>6</v>
      </c>
      <c r="C22739" t="s">
        <v>1543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1543</v>
      </c>
      <c r="B22740" t="s">
        <v>6</v>
      </c>
      <c r="C22740" t="s">
        <v>1543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1543</v>
      </c>
      <c r="B22741" t="s">
        <v>6</v>
      </c>
      <c r="C22741" t="s">
        <v>1543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1543</v>
      </c>
      <c r="B22742" t="s">
        <v>6</v>
      </c>
      <c r="C22742" t="s">
        <v>1543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1543</v>
      </c>
      <c r="B22743" t="s">
        <v>6</v>
      </c>
      <c r="C22743" t="s">
        <v>1543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1543</v>
      </c>
      <c r="B22744" t="s">
        <v>6</v>
      </c>
      <c r="C22744" t="s">
        <v>1543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1543</v>
      </c>
      <c r="B22745" t="s">
        <v>6</v>
      </c>
      <c r="C22745" t="s">
        <v>1543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1543</v>
      </c>
      <c r="B22746" t="s">
        <v>6</v>
      </c>
      <c r="C22746" t="s">
        <v>1543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1543</v>
      </c>
      <c r="B22747" t="s">
        <v>6</v>
      </c>
      <c r="C22747" t="s">
        <v>1543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1543</v>
      </c>
      <c r="B22748" t="s">
        <v>6</v>
      </c>
      <c r="C22748" t="s">
        <v>1543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1543</v>
      </c>
      <c r="B22749" t="s">
        <v>6</v>
      </c>
      <c r="C22749" t="s">
        <v>1543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1543</v>
      </c>
      <c r="B22750" t="s">
        <v>6</v>
      </c>
      <c r="C22750" t="s">
        <v>1543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1543</v>
      </c>
      <c r="B22751" t="s">
        <v>6</v>
      </c>
      <c r="C22751" t="s">
        <v>1543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1616</v>
      </c>
      <c r="B22752" t="s">
        <v>36</v>
      </c>
      <c r="C22752" t="s">
        <v>1616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1616</v>
      </c>
      <c r="B22753" t="s">
        <v>36</v>
      </c>
      <c r="C22753" t="s">
        <v>1616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1616</v>
      </c>
      <c r="B22754" t="s">
        <v>36</v>
      </c>
      <c r="C22754" t="s">
        <v>1616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1616</v>
      </c>
      <c r="B22755" t="s">
        <v>36</v>
      </c>
      <c r="C22755" t="s">
        <v>1616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1616</v>
      </c>
      <c r="B22756" t="s">
        <v>36</v>
      </c>
      <c r="C22756" t="s">
        <v>1616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1616</v>
      </c>
      <c r="B22757" t="s">
        <v>36</v>
      </c>
      <c r="C22757" t="s">
        <v>1616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1616</v>
      </c>
      <c r="B22758" t="s">
        <v>36</v>
      </c>
      <c r="C22758" t="s">
        <v>1616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1616</v>
      </c>
      <c r="B22759" t="s">
        <v>36</v>
      </c>
      <c r="C22759" t="s">
        <v>1616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1616</v>
      </c>
      <c r="B22760" t="s">
        <v>36</v>
      </c>
      <c r="C22760" t="s">
        <v>1616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1616</v>
      </c>
      <c r="B22761" t="s">
        <v>36</v>
      </c>
      <c r="C22761" t="s">
        <v>1616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1616</v>
      </c>
      <c r="B22762" t="s">
        <v>36</v>
      </c>
      <c r="C22762" t="s">
        <v>1616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1616</v>
      </c>
      <c r="B22763" t="s">
        <v>36</v>
      </c>
      <c r="C22763" t="s">
        <v>1616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1616</v>
      </c>
      <c r="B22764" t="s">
        <v>36</v>
      </c>
      <c r="C22764" t="s">
        <v>1616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1616</v>
      </c>
      <c r="B22765" t="s">
        <v>36</v>
      </c>
      <c r="C22765" t="s">
        <v>1616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1616</v>
      </c>
      <c r="B22766" t="s">
        <v>36</v>
      </c>
      <c r="C22766" t="s">
        <v>1616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1616</v>
      </c>
      <c r="B22767" t="s">
        <v>36</v>
      </c>
      <c r="C22767" t="s">
        <v>1616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1616</v>
      </c>
      <c r="B22768" t="s">
        <v>36</v>
      </c>
      <c r="C22768" t="s">
        <v>1616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1565</v>
      </c>
      <c r="B23108" t="s">
        <v>8</v>
      </c>
      <c r="C23108" t="s">
        <v>1565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1565</v>
      </c>
      <c r="B23109" t="s">
        <v>8</v>
      </c>
      <c r="C23109" t="s">
        <v>1565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1565</v>
      </c>
      <c r="B23110" t="s">
        <v>8</v>
      </c>
      <c r="C23110" t="s">
        <v>1565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1565</v>
      </c>
      <c r="B23111" t="s">
        <v>8</v>
      </c>
      <c r="C23111" t="s">
        <v>1565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1565</v>
      </c>
      <c r="B23112" t="s">
        <v>8</v>
      </c>
      <c r="C23112" t="s">
        <v>1565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1565</v>
      </c>
      <c r="B23113" t="s">
        <v>8</v>
      </c>
      <c r="C23113" t="s">
        <v>1565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1565</v>
      </c>
      <c r="B23114" t="s">
        <v>8</v>
      </c>
      <c r="C23114" t="s">
        <v>1565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1565</v>
      </c>
      <c r="B23115" t="s">
        <v>8</v>
      </c>
      <c r="C23115" t="s">
        <v>1565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1565</v>
      </c>
      <c r="B23116" t="s">
        <v>8</v>
      </c>
      <c r="C23116" t="s">
        <v>1565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1565</v>
      </c>
      <c r="B23117" t="s">
        <v>8</v>
      </c>
      <c r="C23117" t="s">
        <v>1565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1565</v>
      </c>
      <c r="B23118" t="s">
        <v>8</v>
      </c>
      <c r="C23118" t="s">
        <v>1565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1610</v>
      </c>
      <c r="B23119" t="s">
        <v>6</v>
      </c>
      <c r="C23119" t="s">
        <v>1610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1610</v>
      </c>
      <c r="B23120" t="s">
        <v>6</v>
      </c>
      <c r="C23120" t="s">
        <v>1610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1610</v>
      </c>
      <c r="B23121" t="s">
        <v>6</v>
      </c>
      <c r="C23121" t="s">
        <v>1610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1610</v>
      </c>
      <c r="B23122" t="s">
        <v>6</v>
      </c>
      <c r="C23122" t="s">
        <v>1610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1610</v>
      </c>
      <c r="B23123" t="s">
        <v>6</v>
      </c>
      <c r="C23123" t="s">
        <v>1610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1610</v>
      </c>
      <c r="B23124" t="s">
        <v>6</v>
      </c>
      <c r="C23124" t="s">
        <v>1610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1610</v>
      </c>
      <c r="B23125" t="s">
        <v>6</v>
      </c>
      <c r="C23125" t="s">
        <v>1610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1610</v>
      </c>
      <c r="B23126" t="s">
        <v>6</v>
      </c>
      <c r="C23126" t="s">
        <v>1610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1610</v>
      </c>
      <c r="B23127" t="s">
        <v>6</v>
      </c>
      <c r="C23127" t="s">
        <v>1610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1610</v>
      </c>
      <c r="B23128" t="s">
        <v>6</v>
      </c>
      <c r="C23128" t="s">
        <v>1610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1610</v>
      </c>
      <c r="B23129" t="s">
        <v>6</v>
      </c>
      <c r="C23129" t="s">
        <v>1610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1610</v>
      </c>
      <c r="B23130" t="s">
        <v>6</v>
      </c>
      <c r="C23130" t="s">
        <v>1610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1610</v>
      </c>
      <c r="B23131" t="s">
        <v>6</v>
      </c>
      <c r="C23131" t="s">
        <v>1610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1610</v>
      </c>
      <c r="B23132" t="s">
        <v>6</v>
      </c>
      <c r="C23132" t="s">
        <v>1610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1610</v>
      </c>
      <c r="B23133" t="s">
        <v>6</v>
      </c>
      <c r="C23133" t="s">
        <v>1610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1610</v>
      </c>
      <c r="B23134" t="s">
        <v>6</v>
      </c>
      <c r="C23134" t="s">
        <v>1610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1610</v>
      </c>
      <c r="B23135" t="s">
        <v>6</v>
      </c>
      <c r="C23135" t="s">
        <v>1610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1620</v>
      </c>
      <c r="B23310" t="s">
        <v>1495</v>
      </c>
      <c r="C23310" t="s">
        <v>1620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1620</v>
      </c>
      <c r="B23311" t="s">
        <v>1495</v>
      </c>
      <c r="C23311" t="s">
        <v>1620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1620</v>
      </c>
      <c r="B23312" t="s">
        <v>1495</v>
      </c>
      <c r="C23312" t="s">
        <v>1620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1620</v>
      </c>
      <c r="B23313" t="s">
        <v>1495</v>
      </c>
      <c r="C23313" t="s">
        <v>1620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1620</v>
      </c>
      <c r="B23314" t="s">
        <v>1495</v>
      </c>
      <c r="C23314" t="s">
        <v>1620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1620</v>
      </c>
      <c r="B23315" t="s">
        <v>1495</v>
      </c>
      <c r="C23315" t="s">
        <v>1620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1620</v>
      </c>
      <c r="B23316" t="s">
        <v>1495</v>
      </c>
      <c r="C23316" t="s">
        <v>1620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1620</v>
      </c>
      <c r="B23317" t="s">
        <v>1495</v>
      </c>
      <c r="C23317" t="s">
        <v>1620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1620</v>
      </c>
      <c r="B23318" t="s">
        <v>1495</v>
      </c>
      <c r="C23318" t="s">
        <v>1620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1620</v>
      </c>
      <c r="B23319" t="s">
        <v>1495</v>
      </c>
      <c r="C23319" t="s">
        <v>1620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1620</v>
      </c>
      <c r="B23320" t="s">
        <v>1495</v>
      </c>
      <c r="C23320" t="s">
        <v>1620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1620</v>
      </c>
      <c r="B23321" t="s">
        <v>1495</v>
      </c>
      <c r="C23321" t="s">
        <v>1620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1620</v>
      </c>
      <c r="B23322" t="s">
        <v>1495</v>
      </c>
      <c r="C23322" t="s">
        <v>1620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1620</v>
      </c>
      <c r="B23323" t="s">
        <v>1495</v>
      </c>
      <c r="C23323" t="s">
        <v>1620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1620</v>
      </c>
      <c r="B23324" t="s">
        <v>1495</v>
      </c>
      <c r="C23324" t="s">
        <v>1620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1620</v>
      </c>
      <c r="B23325" t="s">
        <v>1495</v>
      </c>
      <c r="C23325" t="s">
        <v>1620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1568</v>
      </c>
      <c r="B23360" t="s">
        <v>8</v>
      </c>
      <c r="C23360" t="s">
        <v>1568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1568</v>
      </c>
      <c r="B23361" t="s">
        <v>8</v>
      </c>
      <c r="C23361" t="s">
        <v>1568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1568</v>
      </c>
      <c r="B23362" t="s">
        <v>8</v>
      </c>
      <c r="C23362" t="s">
        <v>1568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1568</v>
      </c>
      <c r="B23363" t="s">
        <v>8</v>
      </c>
      <c r="C23363" t="s">
        <v>1568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1568</v>
      </c>
      <c r="B23364" t="s">
        <v>8</v>
      </c>
      <c r="C23364" t="s">
        <v>1568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1568</v>
      </c>
      <c r="B23365" t="s">
        <v>8</v>
      </c>
      <c r="C23365" t="s">
        <v>1568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1568</v>
      </c>
      <c r="B23366" t="s">
        <v>8</v>
      </c>
      <c r="C23366" t="s">
        <v>1568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1568</v>
      </c>
      <c r="B23367" t="s">
        <v>8</v>
      </c>
      <c r="C23367" t="s">
        <v>1568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1568</v>
      </c>
      <c r="B23368" t="s">
        <v>8</v>
      </c>
      <c r="C23368" t="s">
        <v>1568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1568</v>
      </c>
      <c r="B23369" t="s">
        <v>8</v>
      </c>
      <c r="C23369" t="s">
        <v>1568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1568</v>
      </c>
      <c r="B23370" t="s">
        <v>8</v>
      </c>
      <c r="C23370" t="s">
        <v>1568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1525</v>
      </c>
      <c r="B23455" t="s">
        <v>21</v>
      </c>
      <c r="C23455" t="s">
        <v>1525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1525</v>
      </c>
      <c r="B23456" t="s">
        <v>21</v>
      </c>
      <c r="C23456" t="s">
        <v>1525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1525</v>
      </c>
      <c r="B23457" t="s">
        <v>21</v>
      </c>
      <c r="C23457" t="s">
        <v>1525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1525</v>
      </c>
      <c r="B23458" t="s">
        <v>21</v>
      </c>
      <c r="C23458" t="s">
        <v>1525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1525</v>
      </c>
      <c r="B23459" t="s">
        <v>21</v>
      </c>
      <c r="C23459" t="s">
        <v>1525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1525</v>
      </c>
      <c r="B23460" t="s">
        <v>21</v>
      </c>
      <c r="C23460" t="s">
        <v>1525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1525</v>
      </c>
      <c r="B23461" t="s">
        <v>21</v>
      </c>
      <c r="C23461" t="s">
        <v>1525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1525</v>
      </c>
      <c r="B23462" t="s">
        <v>21</v>
      </c>
      <c r="C23462" t="s">
        <v>1525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1525</v>
      </c>
      <c r="B23463" t="s">
        <v>21</v>
      </c>
      <c r="C23463" t="s">
        <v>1525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1525</v>
      </c>
      <c r="B23464" t="s">
        <v>21</v>
      </c>
      <c r="C23464" t="s">
        <v>1525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1525</v>
      </c>
      <c r="B23465" t="s">
        <v>21</v>
      </c>
      <c r="C23465" t="s">
        <v>1525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1525</v>
      </c>
      <c r="B23466" t="s">
        <v>21</v>
      </c>
      <c r="C23466" t="s">
        <v>1525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1525</v>
      </c>
      <c r="B23467" t="s">
        <v>21</v>
      </c>
      <c r="C23467" t="s">
        <v>1525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1525</v>
      </c>
      <c r="B23468" t="s">
        <v>21</v>
      </c>
      <c r="C23468" t="s">
        <v>1525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1525</v>
      </c>
      <c r="B23469" t="s">
        <v>21</v>
      </c>
      <c r="C23469" t="s">
        <v>1525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1525</v>
      </c>
      <c r="B23470" t="s">
        <v>21</v>
      </c>
      <c r="C23470" t="s">
        <v>1525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1525</v>
      </c>
      <c r="B23471" t="s">
        <v>21</v>
      </c>
      <c r="C23471" t="s">
        <v>1525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1615</v>
      </c>
      <c r="B23644" t="s">
        <v>36</v>
      </c>
      <c r="C23644" t="s">
        <v>1615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1615</v>
      </c>
      <c r="B23645" t="s">
        <v>36</v>
      </c>
      <c r="C23645" t="s">
        <v>1615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1615</v>
      </c>
      <c r="B23646" t="s">
        <v>36</v>
      </c>
      <c r="C23646" t="s">
        <v>1615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1615</v>
      </c>
      <c r="B23647" t="s">
        <v>36</v>
      </c>
      <c r="C23647" t="s">
        <v>1615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1615</v>
      </c>
      <c r="B23648" t="s">
        <v>36</v>
      </c>
      <c r="C23648" t="s">
        <v>1615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1615</v>
      </c>
      <c r="B23649" t="s">
        <v>36</v>
      </c>
      <c r="C23649" t="s">
        <v>1615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1615</v>
      </c>
      <c r="B23650" t="s">
        <v>36</v>
      </c>
      <c r="C23650" t="s">
        <v>1615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1615</v>
      </c>
      <c r="B23651" t="s">
        <v>36</v>
      </c>
      <c r="C23651" t="s">
        <v>1615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1615</v>
      </c>
      <c r="B23652" t="s">
        <v>36</v>
      </c>
      <c r="C23652" t="s">
        <v>1615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1615</v>
      </c>
      <c r="B23653" t="s">
        <v>36</v>
      </c>
      <c r="C23653" t="s">
        <v>1615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1615</v>
      </c>
      <c r="B23654" t="s">
        <v>36</v>
      </c>
      <c r="C23654" t="s">
        <v>1615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1615</v>
      </c>
      <c r="B23655" t="s">
        <v>36</v>
      </c>
      <c r="C23655" t="s">
        <v>1615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1615</v>
      </c>
      <c r="B23656" t="s">
        <v>36</v>
      </c>
      <c r="C23656" t="s">
        <v>1615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1615</v>
      </c>
      <c r="B23657" t="s">
        <v>36</v>
      </c>
      <c r="C23657" t="s">
        <v>1615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1615</v>
      </c>
      <c r="B23658" t="s">
        <v>36</v>
      </c>
      <c r="C23658" t="s">
        <v>1615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1615</v>
      </c>
      <c r="B23659" t="s">
        <v>36</v>
      </c>
      <c r="C23659" t="s">
        <v>1615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1615</v>
      </c>
      <c r="B23660" t="s">
        <v>36</v>
      </c>
      <c r="C23660" t="s">
        <v>1615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1619</v>
      </c>
      <c r="B23833" t="s">
        <v>569</v>
      </c>
      <c r="C23833" t="s">
        <v>1619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1619</v>
      </c>
      <c r="B23834" t="s">
        <v>569</v>
      </c>
      <c r="C23834" t="s">
        <v>1619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1619</v>
      </c>
      <c r="B23835" t="s">
        <v>569</v>
      </c>
      <c r="C23835" t="s">
        <v>1619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1619</v>
      </c>
      <c r="B23836" t="s">
        <v>569</v>
      </c>
      <c r="C23836" t="s">
        <v>1619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1619</v>
      </c>
      <c r="B23837" t="s">
        <v>569</v>
      </c>
      <c r="C23837" t="s">
        <v>1619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1619</v>
      </c>
      <c r="B23838" t="s">
        <v>569</v>
      </c>
      <c r="C23838" t="s">
        <v>1619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1619</v>
      </c>
      <c r="B23839" t="s">
        <v>569</v>
      </c>
      <c r="C23839" t="s">
        <v>1619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1619</v>
      </c>
      <c r="B23840" t="s">
        <v>569</v>
      </c>
      <c r="C23840" t="s">
        <v>1619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1619</v>
      </c>
      <c r="B23841" t="s">
        <v>569</v>
      </c>
      <c r="C23841" t="s">
        <v>1619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1619</v>
      </c>
      <c r="B23842" t="s">
        <v>569</v>
      </c>
      <c r="C23842" t="s">
        <v>1619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1619</v>
      </c>
      <c r="B23843" t="s">
        <v>569</v>
      </c>
      <c r="C23843" t="s">
        <v>1619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1619</v>
      </c>
      <c r="B23844" t="s">
        <v>569</v>
      </c>
      <c r="C23844" t="s">
        <v>1619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1619</v>
      </c>
      <c r="B23845" t="s">
        <v>569</v>
      </c>
      <c r="C23845" t="s">
        <v>1619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1619</v>
      </c>
      <c r="B23846" t="s">
        <v>569</v>
      </c>
      <c r="C23846" t="s">
        <v>1619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1619</v>
      </c>
      <c r="B23847" t="s">
        <v>569</v>
      </c>
      <c r="C23847" t="s">
        <v>1619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1619</v>
      </c>
      <c r="B23848" t="s">
        <v>569</v>
      </c>
      <c r="C23848" t="s">
        <v>1619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1619</v>
      </c>
      <c r="B23849" t="s">
        <v>569</v>
      </c>
      <c r="C23849" t="s">
        <v>1619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1619</v>
      </c>
      <c r="B23850" t="s">
        <v>569</v>
      </c>
      <c r="C23850" t="s">
        <v>1619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1619</v>
      </c>
      <c r="B23851" t="s">
        <v>569</v>
      </c>
      <c r="C23851" t="s">
        <v>1619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1561</v>
      </c>
      <c r="B24021" t="s">
        <v>8</v>
      </c>
      <c r="C24021" t="s">
        <v>1561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1561</v>
      </c>
      <c r="B24022" t="s">
        <v>8</v>
      </c>
      <c r="C24022" t="s">
        <v>1561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1561</v>
      </c>
      <c r="B24023" t="s">
        <v>8</v>
      </c>
      <c r="C24023" t="s">
        <v>1561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1561</v>
      </c>
      <c r="B24024" t="s">
        <v>8</v>
      </c>
      <c r="C24024" t="s">
        <v>1561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1561</v>
      </c>
      <c r="B24025" t="s">
        <v>8</v>
      </c>
      <c r="C24025" t="s">
        <v>1561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1561</v>
      </c>
      <c r="B24026" t="s">
        <v>8</v>
      </c>
      <c r="C24026" t="s">
        <v>1561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1561</v>
      </c>
      <c r="B24027" t="s">
        <v>8</v>
      </c>
      <c r="C24027" t="s">
        <v>1561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1561</v>
      </c>
      <c r="B24028" t="s">
        <v>8</v>
      </c>
      <c r="C24028" t="s">
        <v>1561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1561</v>
      </c>
      <c r="B24029" t="s">
        <v>8</v>
      </c>
      <c r="C24029" t="s">
        <v>1561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1561</v>
      </c>
      <c r="B24030" t="s">
        <v>8</v>
      </c>
      <c r="C24030" t="s">
        <v>1561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1561</v>
      </c>
      <c r="B24031" t="s">
        <v>8</v>
      </c>
      <c r="C24031" t="s">
        <v>1561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1551</v>
      </c>
      <c r="B24202" t="s">
        <v>8</v>
      </c>
      <c r="C24202" t="s">
        <v>1551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1551</v>
      </c>
      <c r="B24203" t="s">
        <v>8</v>
      </c>
      <c r="C24203" t="s">
        <v>1551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1551</v>
      </c>
      <c r="B24204" t="s">
        <v>8</v>
      </c>
      <c r="C24204" t="s">
        <v>1551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1551</v>
      </c>
      <c r="B24222" t="s">
        <v>8</v>
      </c>
      <c r="C24222" t="s">
        <v>1551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1551</v>
      </c>
      <c r="B24223" t="s">
        <v>8</v>
      </c>
      <c r="C24223" t="s">
        <v>1551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1551</v>
      </c>
      <c r="B24224" t="s">
        <v>8</v>
      </c>
      <c r="C24224" t="s">
        <v>1551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1551</v>
      </c>
      <c r="B24225" t="s">
        <v>8</v>
      </c>
      <c r="C24225" t="s">
        <v>1551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1551</v>
      </c>
      <c r="B24226" t="s">
        <v>8</v>
      </c>
      <c r="C24226" t="s">
        <v>1551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1551</v>
      </c>
      <c r="B24244" t="s">
        <v>8</v>
      </c>
      <c r="C24244" t="s">
        <v>1551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1551</v>
      </c>
      <c r="B24245" t="s">
        <v>8</v>
      </c>
      <c r="C24245" t="s">
        <v>1551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1588</v>
      </c>
      <c r="B24257" t="s">
        <v>8</v>
      </c>
      <c r="C24257" t="s">
        <v>1588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1588</v>
      </c>
      <c r="B24258" t="s">
        <v>8</v>
      </c>
      <c r="C24258" t="s">
        <v>1588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1588</v>
      </c>
      <c r="B24259" t="s">
        <v>8</v>
      </c>
      <c r="C24259" t="s">
        <v>1588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1588</v>
      </c>
      <c r="B24260" t="s">
        <v>8</v>
      </c>
      <c r="C24260" t="s">
        <v>1588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1588</v>
      </c>
      <c r="B24261" t="s">
        <v>8</v>
      </c>
      <c r="C24261" t="s">
        <v>1588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1588</v>
      </c>
      <c r="B24262" t="s">
        <v>8</v>
      </c>
      <c r="C24262" t="s">
        <v>1588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1588</v>
      </c>
      <c r="B24263" t="s">
        <v>8</v>
      </c>
      <c r="C24263" t="s">
        <v>1588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1588</v>
      </c>
      <c r="B24264" t="s">
        <v>8</v>
      </c>
      <c r="C24264" t="s">
        <v>1588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1588</v>
      </c>
      <c r="B24265" t="s">
        <v>8</v>
      </c>
      <c r="C24265" t="s">
        <v>1588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1588</v>
      </c>
      <c r="B24266" t="s">
        <v>8</v>
      </c>
      <c r="C24266" t="s">
        <v>1588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1588</v>
      </c>
      <c r="B24267" t="s">
        <v>8</v>
      </c>
      <c r="C24267" t="s">
        <v>1588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1551</v>
      </c>
      <c r="B24268" t="s">
        <v>8</v>
      </c>
      <c r="C24268" t="s">
        <v>1551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1586</v>
      </c>
      <c r="B24384" t="s">
        <v>36</v>
      </c>
      <c r="C24384" t="s">
        <v>1586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1586</v>
      </c>
      <c r="B24385" t="s">
        <v>36</v>
      </c>
      <c r="C24385" t="s">
        <v>1586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1586</v>
      </c>
      <c r="B24386" t="s">
        <v>36</v>
      </c>
      <c r="C24386" t="s">
        <v>1586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1586</v>
      </c>
      <c r="B24387" t="s">
        <v>36</v>
      </c>
      <c r="C24387" t="s">
        <v>1586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1586</v>
      </c>
      <c r="B24388" t="s">
        <v>36</v>
      </c>
      <c r="C24388" t="s">
        <v>1586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1586</v>
      </c>
      <c r="B24389" t="s">
        <v>36</v>
      </c>
      <c r="C24389" t="s">
        <v>1586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1586</v>
      </c>
      <c r="B24390" t="s">
        <v>36</v>
      </c>
      <c r="C24390" t="s">
        <v>1586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1586</v>
      </c>
      <c r="B24391" t="s">
        <v>36</v>
      </c>
      <c r="C24391" t="s">
        <v>1586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1586</v>
      </c>
      <c r="B24392" t="s">
        <v>36</v>
      </c>
      <c r="C24392" t="s">
        <v>1586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1586</v>
      </c>
      <c r="B24393" t="s">
        <v>36</v>
      </c>
      <c r="C24393" t="s">
        <v>1586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1586</v>
      </c>
      <c r="B24394" t="s">
        <v>36</v>
      </c>
      <c r="C24394" t="s">
        <v>1586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1586</v>
      </c>
      <c r="B24395" t="s">
        <v>36</v>
      </c>
      <c r="C24395" t="s">
        <v>1586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1586</v>
      </c>
      <c r="B24396" t="s">
        <v>36</v>
      </c>
      <c r="C24396" t="s">
        <v>1586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1586</v>
      </c>
      <c r="B24397" t="s">
        <v>36</v>
      </c>
      <c r="C24397" t="s">
        <v>1586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1586</v>
      </c>
      <c r="B24398" t="s">
        <v>36</v>
      </c>
      <c r="C24398" t="s">
        <v>1586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1586</v>
      </c>
      <c r="B24399" t="s">
        <v>36</v>
      </c>
      <c r="C24399" t="s">
        <v>1586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1586</v>
      </c>
      <c r="B24400" t="s">
        <v>36</v>
      </c>
      <c r="C24400" t="s">
        <v>1586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1510</v>
      </c>
      <c r="B24418" t="s">
        <v>21</v>
      </c>
      <c r="C24418" t="s">
        <v>1510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1510</v>
      </c>
      <c r="B24419" t="s">
        <v>21</v>
      </c>
      <c r="C24419" t="s">
        <v>1510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1510</v>
      </c>
      <c r="B24420" t="s">
        <v>21</v>
      </c>
      <c r="C24420" t="s">
        <v>1510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1510</v>
      </c>
      <c r="B24421" t="s">
        <v>21</v>
      </c>
      <c r="C24421" t="s">
        <v>1510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1510</v>
      </c>
      <c r="B24422" t="s">
        <v>21</v>
      </c>
      <c r="C24422" t="s">
        <v>1510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1510</v>
      </c>
      <c r="B24423" t="s">
        <v>21</v>
      </c>
      <c r="C24423" t="s">
        <v>1510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1510</v>
      </c>
      <c r="B24424" t="s">
        <v>21</v>
      </c>
      <c r="C24424" t="s">
        <v>1510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1510</v>
      </c>
      <c r="B24425" t="s">
        <v>21</v>
      </c>
      <c r="C24425" t="s">
        <v>1510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1510</v>
      </c>
      <c r="B24426" t="s">
        <v>21</v>
      </c>
      <c r="C24426" t="s">
        <v>1510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1510</v>
      </c>
      <c r="B24427" t="s">
        <v>21</v>
      </c>
      <c r="C24427" t="s">
        <v>1510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1510</v>
      </c>
      <c r="B24428" t="s">
        <v>21</v>
      </c>
      <c r="C24428" t="s">
        <v>1510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1510</v>
      </c>
      <c r="B24429" t="s">
        <v>21</v>
      </c>
      <c r="C24429" t="s">
        <v>1510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1593</v>
      </c>
      <c r="B24495" t="s">
        <v>8</v>
      </c>
      <c r="C24495" t="s">
        <v>1593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1593</v>
      </c>
      <c r="B24496" t="s">
        <v>8</v>
      </c>
      <c r="C24496" t="s">
        <v>1593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1593</v>
      </c>
      <c r="B24497" t="s">
        <v>8</v>
      </c>
      <c r="C24497" t="s">
        <v>1593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1593</v>
      </c>
      <c r="B24498" t="s">
        <v>8</v>
      </c>
      <c r="C24498" t="s">
        <v>1593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1593</v>
      </c>
      <c r="B24499" t="s">
        <v>8</v>
      </c>
      <c r="C24499" t="s">
        <v>1593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1593</v>
      </c>
      <c r="B24500" t="s">
        <v>8</v>
      </c>
      <c r="C24500" t="s">
        <v>1593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1593</v>
      </c>
      <c r="B24501" t="s">
        <v>8</v>
      </c>
      <c r="C24501" t="s">
        <v>1593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1593</v>
      </c>
      <c r="B24502" t="s">
        <v>8</v>
      </c>
      <c r="C24502" t="s">
        <v>1593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1593</v>
      </c>
      <c r="B24503" t="s">
        <v>8</v>
      </c>
      <c r="C24503" t="s">
        <v>1593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1593</v>
      </c>
      <c r="B24504" t="s">
        <v>8</v>
      </c>
      <c r="C24504" t="s">
        <v>1593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1593</v>
      </c>
      <c r="B24505" t="s">
        <v>8</v>
      </c>
      <c r="C24505" t="s">
        <v>1593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1601</v>
      </c>
      <c r="B24927" t="s">
        <v>21</v>
      </c>
      <c r="C24927" t="s">
        <v>1601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1601</v>
      </c>
      <c r="B24928" t="s">
        <v>21</v>
      </c>
      <c r="C24928" t="s">
        <v>1601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1601</v>
      </c>
      <c r="B24929" t="s">
        <v>21</v>
      </c>
      <c r="C24929" t="s">
        <v>1601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1601</v>
      </c>
      <c r="B24930" t="s">
        <v>21</v>
      </c>
      <c r="C24930" t="s">
        <v>1601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1601</v>
      </c>
      <c r="B24931" t="s">
        <v>21</v>
      </c>
      <c r="C24931" t="s">
        <v>1601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1601</v>
      </c>
      <c r="B24932" t="s">
        <v>21</v>
      </c>
      <c r="C24932" t="s">
        <v>1601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1601</v>
      </c>
      <c r="B24933" t="s">
        <v>21</v>
      </c>
      <c r="C24933" t="s">
        <v>1601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1601</v>
      </c>
      <c r="B24934" t="s">
        <v>21</v>
      </c>
      <c r="C24934" t="s">
        <v>1601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1601</v>
      </c>
      <c r="B24935" t="s">
        <v>21</v>
      </c>
      <c r="C24935" t="s">
        <v>1601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1601</v>
      </c>
      <c r="B24936" t="s">
        <v>21</v>
      </c>
      <c r="C24936" t="s">
        <v>1601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1601</v>
      </c>
      <c r="B24937" t="s">
        <v>21</v>
      </c>
      <c r="C24937" t="s">
        <v>1601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1601</v>
      </c>
      <c r="B24938" t="s">
        <v>21</v>
      </c>
      <c r="C24938" t="s">
        <v>1601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1554</v>
      </c>
      <c r="B24974" t="s">
        <v>8</v>
      </c>
      <c r="C24974" t="s">
        <v>1554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1554</v>
      </c>
      <c r="B24975" t="s">
        <v>8</v>
      </c>
      <c r="C24975" t="s">
        <v>1554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1554</v>
      </c>
      <c r="B24976" t="s">
        <v>8</v>
      </c>
      <c r="C24976" t="s">
        <v>1554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1554</v>
      </c>
      <c r="B24977" t="s">
        <v>8</v>
      </c>
      <c r="C24977" t="s">
        <v>1554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1554</v>
      </c>
      <c r="B24978" t="s">
        <v>8</v>
      </c>
      <c r="C24978" t="s">
        <v>1554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1554</v>
      </c>
      <c r="B24979" t="s">
        <v>8</v>
      </c>
      <c r="C24979" t="s">
        <v>1554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1554</v>
      </c>
      <c r="B24980" t="s">
        <v>8</v>
      </c>
      <c r="C24980" t="s">
        <v>1554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1554</v>
      </c>
      <c r="B24981" t="s">
        <v>8</v>
      </c>
      <c r="C24981" t="s">
        <v>1554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1554</v>
      </c>
      <c r="B24982" t="s">
        <v>8</v>
      </c>
      <c r="C24982" t="s">
        <v>1554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1554</v>
      </c>
      <c r="B24983" t="s">
        <v>8</v>
      </c>
      <c r="C24983" t="s">
        <v>1554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1554</v>
      </c>
      <c r="B24984" t="s">
        <v>8</v>
      </c>
      <c r="C24984" t="s">
        <v>1554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1602</v>
      </c>
      <c r="B25449" t="s">
        <v>8</v>
      </c>
      <c r="C25449" t="s">
        <v>1602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1602</v>
      </c>
      <c r="B25450" t="s">
        <v>8</v>
      </c>
      <c r="C25450" t="s">
        <v>1602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1602</v>
      </c>
      <c r="B25451" t="s">
        <v>8</v>
      </c>
      <c r="C25451" t="s">
        <v>1602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1602</v>
      </c>
      <c r="B25452" t="s">
        <v>8</v>
      </c>
      <c r="C25452" t="s">
        <v>1602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1602</v>
      </c>
      <c r="B25453" t="s">
        <v>8</v>
      </c>
      <c r="C25453" t="s">
        <v>1602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1602</v>
      </c>
      <c r="B25454" t="s">
        <v>8</v>
      </c>
      <c r="C25454" t="s">
        <v>1602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1548</v>
      </c>
      <c r="B25455" t="s">
        <v>21</v>
      </c>
      <c r="C25455" t="s">
        <v>1548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1548</v>
      </c>
      <c r="B25456" t="s">
        <v>21</v>
      </c>
      <c r="C25456" t="s">
        <v>1548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1626</v>
      </c>
      <c r="B25527" t="s">
        <v>8</v>
      </c>
      <c r="C25527" t="s">
        <v>1626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1626</v>
      </c>
      <c r="B25528" t="s">
        <v>8</v>
      </c>
      <c r="C25528" t="s">
        <v>1626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1626</v>
      </c>
      <c r="B25529" t="s">
        <v>8</v>
      </c>
      <c r="C25529" t="s">
        <v>1626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1626</v>
      </c>
      <c r="B25530" t="s">
        <v>8</v>
      </c>
      <c r="C25530" t="s">
        <v>1626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1626</v>
      </c>
      <c r="B25531" t="s">
        <v>8</v>
      </c>
      <c r="C25531" t="s">
        <v>1626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1626</v>
      </c>
      <c r="B25532" t="s">
        <v>8</v>
      </c>
      <c r="C25532" t="s">
        <v>1626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1626</v>
      </c>
      <c r="B25533" t="s">
        <v>8</v>
      </c>
      <c r="C25533" t="s">
        <v>1626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1626</v>
      </c>
      <c r="B25534" t="s">
        <v>8</v>
      </c>
      <c r="C25534" t="s">
        <v>1626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1626</v>
      </c>
      <c r="B25535" t="s">
        <v>8</v>
      </c>
      <c r="C25535" t="s">
        <v>1626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1626</v>
      </c>
      <c r="B25536" t="s">
        <v>8</v>
      </c>
      <c r="C25536" t="s">
        <v>1626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1626</v>
      </c>
      <c r="B25537" t="s">
        <v>8</v>
      </c>
      <c r="C25537" t="s">
        <v>1626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1626</v>
      </c>
      <c r="B25538" t="s">
        <v>8</v>
      </c>
      <c r="C25538" t="s">
        <v>1626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1626</v>
      </c>
      <c r="B25539" t="s">
        <v>8</v>
      </c>
      <c r="C25539" t="s">
        <v>1626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1626</v>
      </c>
      <c r="B25540" t="s">
        <v>8</v>
      </c>
      <c r="C25540" t="s">
        <v>1626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1626</v>
      </c>
      <c r="B25541" t="s">
        <v>8</v>
      </c>
      <c r="C25541" t="s">
        <v>1626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1626</v>
      </c>
      <c r="B25542" t="s">
        <v>8</v>
      </c>
      <c r="C25542" t="s">
        <v>1626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1626</v>
      </c>
      <c r="B25543" t="s">
        <v>8</v>
      </c>
      <c r="C25543" t="s">
        <v>1626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1611</v>
      </c>
      <c r="B25721" t="s">
        <v>21</v>
      </c>
      <c r="C25721" t="s">
        <v>1611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1611</v>
      </c>
      <c r="B25722" t="s">
        <v>21</v>
      </c>
      <c r="C25722" t="s">
        <v>1611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1611</v>
      </c>
      <c r="B25723" t="s">
        <v>21</v>
      </c>
      <c r="C25723" t="s">
        <v>1611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1611</v>
      </c>
      <c r="B25724" t="s">
        <v>21</v>
      </c>
      <c r="C25724" t="s">
        <v>1611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1611</v>
      </c>
      <c r="B25725" t="s">
        <v>21</v>
      </c>
      <c r="C25725" t="s">
        <v>1611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1611</v>
      </c>
      <c r="B25726" t="s">
        <v>21</v>
      </c>
      <c r="C25726" t="s">
        <v>1611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1611</v>
      </c>
      <c r="B25727" t="s">
        <v>21</v>
      </c>
      <c r="C25727" t="s">
        <v>1611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1611</v>
      </c>
      <c r="B25728" t="s">
        <v>21</v>
      </c>
      <c r="C25728" t="s">
        <v>1611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1611</v>
      </c>
      <c r="B25729" t="s">
        <v>21</v>
      </c>
      <c r="C25729" t="s">
        <v>1611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1611</v>
      </c>
      <c r="B25730" t="s">
        <v>21</v>
      </c>
      <c r="C25730" t="s">
        <v>1611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1611</v>
      </c>
      <c r="B25731" t="s">
        <v>21</v>
      </c>
      <c r="C25731" t="s">
        <v>1611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1611</v>
      </c>
      <c r="B25732" t="s">
        <v>21</v>
      </c>
      <c r="C25732" t="s">
        <v>1611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1611</v>
      </c>
      <c r="B25733" t="s">
        <v>21</v>
      </c>
      <c r="C25733" t="s">
        <v>1611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1611</v>
      </c>
      <c r="B25734" t="s">
        <v>21</v>
      </c>
      <c r="C25734" t="s">
        <v>1611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1611</v>
      </c>
      <c r="B25735" t="s">
        <v>21</v>
      </c>
      <c r="C25735" t="s">
        <v>1611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1611</v>
      </c>
      <c r="B25736" t="s">
        <v>21</v>
      </c>
      <c r="C25736" t="s">
        <v>1611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1611</v>
      </c>
      <c r="B25737" t="s">
        <v>21</v>
      </c>
      <c r="C25737" t="s">
        <v>1611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1535</v>
      </c>
      <c r="B26120" t="s">
        <v>8</v>
      </c>
      <c r="C26120" t="s">
        <v>1535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1535</v>
      </c>
      <c r="B26121" t="s">
        <v>8</v>
      </c>
      <c r="C26121" t="s">
        <v>1535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1535</v>
      </c>
      <c r="B26122" t="s">
        <v>8</v>
      </c>
      <c r="C26122" t="s">
        <v>1535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1535</v>
      </c>
      <c r="B26123" t="s">
        <v>8</v>
      </c>
      <c r="C26123" t="s">
        <v>1535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1535</v>
      </c>
      <c r="B26124" t="s">
        <v>8</v>
      </c>
      <c r="C26124" t="s">
        <v>1535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1535</v>
      </c>
      <c r="B26125" t="s">
        <v>8</v>
      </c>
      <c r="C26125" t="s">
        <v>1535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1535</v>
      </c>
      <c r="B26126" t="s">
        <v>8</v>
      </c>
      <c r="C26126" t="s">
        <v>1535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1535</v>
      </c>
      <c r="B26127" t="s">
        <v>8</v>
      </c>
      <c r="C26127" t="s">
        <v>1535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1535</v>
      </c>
      <c r="B26128" t="s">
        <v>8</v>
      </c>
      <c r="C26128" t="s">
        <v>1535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1535</v>
      </c>
      <c r="B26129" t="s">
        <v>8</v>
      </c>
      <c r="C26129" t="s">
        <v>1535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1535</v>
      </c>
      <c r="B26130" t="s">
        <v>8</v>
      </c>
      <c r="C26130" t="s">
        <v>1535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1627</v>
      </c>
      <c r="B26218" t="s">
        <v>569</v>
      </c>
      <c r="C26218" t="s">
        <v>1627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1627</v>
      </c>
      <c r="B26219" t="s">
        <v>569</v>
      </c>
      <c r="C26219" t="s">
        <v>1627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1627</v>
      </c>
      <c r="B26220" t="s">
        <v>569</v>
      </c>
      <c r="C26220" t="s">
        <v>1627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1627</v>
      </c>
      <c r="B26221" t="s">
        <v>569</v>
      </c>
      <c r="C26221" t="s">
        <v>1627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1627</v>
      </c>
      <c r="B26222" t="s">
        <v>569</v>
      </c>
      <c r="C26222" t="s">
        <v>1627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1627</v>
      </c>
      <c r="B26223" t="s">
        <v>569</v>
      </c>
      <c r="C26223" t="s">
        <v>1627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1627</v>
      </c>
      <c r="B26224" t="s">
        <v>569</v>
      </c>
      <c r="C26224" t="s">
        <v>1627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1627</v>
      </c>
      <c r="B26225" t="s">
        <v>569</v>
      </c>
      <c r="C26225" t="s">
        <v>1627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1627</v>
      </c>
      <c r="B26226" t="s">
        <v>569</v>
      </c>
      <c r="C26226" t="s">
        <v>1627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1627</v>
      </c>
      <c r="B26227" t="s">
        <v>569</v>
      </c>
      <c r="C26227" t="s">
        <v>1627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1627</v>
      </c>
      <c r="B26228" t="s">
        <v>569</v>
      </c>
      <c r="C26228" t="s">
        <v>1627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1627</v>
      </c>
      <c r="B26229" t="s">
        <v>569</v>
      </c>
      <c r="C26229" t="s">
        <v>1627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1627</v>
      </c>
      <c r="B26230" t="s">
        <v>569</v>
      </c>
      <c r="C26230" t="s">
        <v>1627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1627</v>
      </c>
      <c r="B26231" t="s">
        <v>569</v>
      </c>
      <c r="C26231" t="s">
        <v>1627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1627</v>
      </c>
      <c r="B26232" t="s">
        <v>569</v>
      </c>
      <c r="C26232" t="s">
        <v>1627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1627</v>
      </c>
      <c r="B26233" t="s">
        <v>569</v>
      </c>
      <c r="C26233" t="s">
        <v>1627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1627</v>
      </c>
      <c r="B26234" t="s">
        <v>569</v>
      </c>
      <c r="C26234" t="s">
        <v>1627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1627</v>
      </c>
      <c r="B26235" t="s">
        <v>569</v>
      </c>
      <c r="C26235" t="s">
        <v>1627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1627</v>
      </c>
      <c r="B26236" t="s">
        <v>569</v>
      </c>
      <c r="C26236" t="s">
        <v>1627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1585</v>
      </c>
      <c r="B26256" t="s">
        <v>8</v>
      </c>
      <c r="C26256" t="s">
        <v>1585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1585</v>
      </c>
      <c r="B26257" t="s">
        <v>8</v>
      </c>
      <c r="C26257" t="s">
        <v>1585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1585</v>
      </c>
      <c r="B26258" t="s">
        <v>8</v>
      </c>
      <c r="C26258" t="s">
        <v>1585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1585</v>
      </c>
      <c r="B26259" t="s">
        <v>8</v>
      </c>
      <c r="C26259" t="s">
        <v>1585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1585</v>
      </c>
      <c r="B26260" t="s">
        <v>8</v>
      </c>
      <c r="C26260" t="s">
        <v>1585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1585</v>
      </c>
      <c r="B26261" t="s">
        <v>8</v>
      </c>
      <c r="C26261" t="s">
        <v>1585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1585</v>
      </c>
      <c r="B26262" t="s">
        <v>8</v>
      </c>
      <c r="C26262" t="s">
        <v>1585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1585</v>
      </c>
      <c r="B26263" t="s">
        <v>8</v>
      </c>
      <c r="C26263" t="s">
        <v>1585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1585</v>
      </c>
      <c r="B26264" t="s">
        <v>8</v>
      </c>
      <c r="C26264" t="s">
        <v>1585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1585</v>
      </c>
      <c r="B26265" t="s">
        <v>8</v>
      </c>
      <c r="C26265" t="s">
        <v>1585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1585</v>
      </c>
      <c r="B26266" t="s">
        <v>8</v>
      </c>
      <c r="C26266" t="s">
        <v>1585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1585</v>
      </c>
      <c r="B26267" t="s">
        <v>8</v>
      </c>
      <c r="C26267" t="s">
        <v>1585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1585</v>
      </c>
      <c r="B26268" t="s">
        <v>8</v>
      </c>
      <c r="C26268" t="s">
        <v>1585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1585</v>
      </c>
      <c r="B26269" t="s">
        <v>8</v>
      </c>
      <c r="C26269" t="s">
        <v>1585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1585</v>
      </c>
      <c r="B26270" t="s">
        <v>8</v>
      </c>
      <c r="C26270" t="s">
        <v>1585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1585</v>
      </c>
      <c r="B26271" t="s">
        <v>8</v>
      </c>
      <c r="C26271" t="s">
        <v>1585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1585</v>
      </c>
      <c r="B26272" t="s">
        <v>8</v>
      </c>
      <c r="C26272" t="s">
        <v>1585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1581</v>
      </c>
      <c r="B26395" t="s">
        <v>8</v>
      </c>
      <c r="C26395" t="s">
        <v>1581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1581</v>
      </c>
      <c r="B26396" t="s">
        <v>8</v>
      </c>
      <c r="C26396" t="s">
        <v>1581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1581</v>
      </c>
      <c r="B26397" t="s">
        <v>8</v>
      </c>
      <c r="C26397" t="s">
        <v>1581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1581</v>
      </c>
      <c r="B26398" t="s">
        <v>8</v>
      </c>
      <c r="C26398" t="s">
        <v>1581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1581</v>
      </c>
      <c r="B26399" t="s">
        <v>8</v>
      </c>
      <c r="C26399" t="s">
        <v>1581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1581</v>
      </c>
      <c r="B26400" t="s">
        <v>8</v>
      </c>
      <c r="C26400" t="s">
        <v>1581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1581</v>
      </c>
      <c r="B26401" t="s">
        <v>8</v>
      </c>
      <c r="C26401" t="s">
        <v>1581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1581</v>
      </c>
      <c r="B26402" t="s">
        <v>8</v>
      </c>
      <c r="C26402" t="s">
        <v>1581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1581</v>
      </c>
      <c r="B26403" t="s">
        <v>8</v>
      </c>
      <c r="C26403" t="s">
        <v>1581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1581</v>
      </c>
      <c r="B26404" t="s">
        <v>8</v>
      </c>
      <c r="C26404" t="s">
        <v>1581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1581</v>
      </c>
      <c r="B26405" t="s">
        <v>8</v>
      </c>
      <c r="C26405" t="s">
        <v>1581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1511</v>
      </c>
      <c r="B26517" t="s">
        <v>21</v>
      </c>
      <c r="C26517" t="s">
        <v>1511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1511</v>
      </c>
      <c r="B26518" t="s">
        <v>21</v>
      </c>
      <c r="C26518" t="s">
        <v>1511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1511</v>
      </c>
      <c r="B26519" t="s">
        <v>21</v>
      </c>
      <c r="C26519" t="s">
        <v>1511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1511</v>
      </c>
      <c r="B26520" t="s">
        <v>21</v>
      </c>
      <c r="C26520" t="s">
        <v>1511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1511</v>
      </c>
      <c r="B26521" t="s">
        <v>21</v>
      </c>
      <c r="C26521" t="s">
        <v>1511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1511</v>
      </c>
      <c r="B26533" t="s">
        <v>21</v>
      </c>
      <c r="C26533" t="s">
        <v>1511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1511</v>
      </c>
      <c r="B26534" t="s">
        <v>21</v>
      </c>
      <c r="C26534" t="s">
        <v>1511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1511</v>
      </c>
      <c r="B26535" t="s">
        <v>21</v>
      </c>
      <c r="C26535" t="s">
        <v>1511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1511</v>
      </c>
      <c r="B26536" t="s">
        <v>21</v>
      </c>
      <c r="C26536" t="s">
        <v>1511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1511</v>
      </c>
      <c r="B26537" t="s">
        <v>21</v>
      </c>
      <c r="C26537" t="s">
        <v>1511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1511</v>
      </c>
      <c r="B26538" t="s">
        <v>21</v>
      </c>
      <c r="C26538" t="s">
        <v>1511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1511</v>
      </c>
      <c r="B26539" t="s">
        <v>21</v>
      </c>
      <c r="C26539" t="s">
        <v>1511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1599</v>
      </c>
      <c r="B26552" t="s">
        <v>8</v>
      </c>
      <c r="C26552" t="s">
        <v>1599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1599</v>
      </c>
      <c r="B26553" t="s">
        <v>8</v>
      </c>
      <c r="C26553" t="s">
        <v>1599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1599</v>
      </c>
      <c r="B26554" t="s">
        <v>8</v>
      </c>
      <c r="C26554" t="s">
        <v>1599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1599</v>
      </c>
      <c r="B26555" t="s">
        <v>8</v>
      </c>
      <c r="C26555" t="s">
        <v>1599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1599</v>
      </c>
      <c r="B26556" t="s">
        <v>8</v>
      </c>
      <c r="C26556" t="s">
        <v>1599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1599</v>
      </c>
      <c r="B26557" t="s">
        <v>8</v>
      </c>
      <c r="C26557" t="s">
        <v>1599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1599</v>
      </c>
      <c r="B26558" t="s">
        <v>8</v>
      </c>
      <c r="C26558" t="s">
        <v>1599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1599</v>
      </c>
      <c r="B26559" t="s">
        <v>8</v>
      </c>
      <c r="C26559" t="s">
        <v>1599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1599</v>
      </c>
      <c r="B26560" t="s">
        <v>8</v>
      </c>
      <c r="C26560" t="s">
        <v>1599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1599</v>
      </c>
      <c r="B26561" t="s">
        <v>8</v>
      </c>
      <c r="C26561" t="s">
        <v>1599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1599</v>
      </c>
      <c r="B26562" t="s">
        <v>8</v>
      </c>
      <c r="C26562" t="s">
        <v>1599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1600</v>
      </c>
      <c r="B26692" t="s">
        <v>8</v>
      </c>
      <c r="C26692" t="s">
        <v>1600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1600</v>
      </c>
      <c r="B26693" t="s">
        <v>8</v>
      </c>
      <c r="C26693" t="s">
        <v>1600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1600</v>
      </c>
      <c r="B26694" t="s">
        <v>8</v>
      </c>
      <c r="C26694" t="s">
        <v>1600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1600</v>
      </c>
      <c r="B26695" t="s">
        <v>8</v>
      </c>
      <c r="C26695" t="s">
        <v>1600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1600</v>
      </c>
      <c r="B26696" t="s">
        <v>8</v>
      </c>
      <c r="C26696" t="s">
        <v>1600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1600</v>
      </c>
      <c r="B26697" t="s">
        <v>8</v>
      </c>
      <c r="C26697" t="s">
        <v>1600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1600</v>
      </c>
      <c r="B26698" t="s">
        <v>8</v>
      </c>
      <c r="C26698" t="s">
        <v>1600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1600</v>
      </c>
      <c r="B26699" t="s">
        <v>8</v>
      </c>
      <c r="C26699" t="s">
        <v>1600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1600</v>
      </c>
      <c r="B26700" t="s">
        <v>8</v>
      </c>
      <c r="C26700" t="s">
        <v>1600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1600</v>
      </c>
      <c r="B26701" t="s">
        <v>8</v>
      </c>
      <c r="C26701" t="s">
        <v>1600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1600</v>
      </c>
      <c r="B26702" t="s">
        <v>8</v>
      </c>
      <c r="C26702" t="s">
        <v>1600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1580</v>
      </c>
      <c r="B26720" t="s">
        <v>8</v>
      </c>
      <c r="C26720" t="s">
        <v>1580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1580</v>
      </c>
      <c r="B26721" t="s">
        <v>8</v>
      </c>
      <c r="C26721" t="s">
        <v>1580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1580</v>
      </c>
      <c r="B26722" t="s">
        <v>8</v>
      </c>
      <c r="C26722" t="s">
        <v>1580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1580</v>
      </c>
      <c r="B26723" t="s">
        <v>8</v>
      </c>
      <c r="C26723" t="s">
        <v>1580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1580</v>
      </c>
      <c r="B26724" t="s">
        <v>8</v>
      </c>
      <c r="C26724" t="s">
        <v>1580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1580</v>
      </c>
      <c r="B26725" t="s">
        <v>8</v>
      </c>
      <c r="C26725" t="s">
        <v>1580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1580</v>
      </c>
      <c r="B26726" t="s">
        <v>8</v>
      </c>
      <c r="C26726" t="s">
        <v>1580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1580</v>
      </c>
      <c r="B26727" t="s">
        <v>8</v>
      </c>
      <c r="C26727" t="s">
        <v>1580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1580</v>
      </c>
      <c r="B26728" t="s">
        <v>8</v>
      </c>
      <c r="C26728" t="s">
        <v>1580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1580</v>
      </c>
      <c r="B26729" t="s">
        <v>8</v>
      </c>
      <c r="C26729" t="s">
        <v>1580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1580</v>
      </c>
      <c r="B26730" t="s">
        <v>8</v>
      </c>
      <c r="C26730" t="s">
        <v>1580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1587</v>
      </c>
      <c r="B26938" t="s">
        <v>1479</v>
      </c>
      <c r="C26938" t="s">
        <v>1587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1587</v>
      </c>
      <c r="B26939" t="s">
        <v>1479</v>
      </c>
      <c r="C26939" t="s">
        <v>1587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1587</v>
      </c>
      <c r="B26940" t="s">
        <v>1479</v>
      </c>
      <c r="C26940" t="s">
        <v>1587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1587</v>
      </c>
      <c r="B26941" t="s">
        <v>1479</v>
      </c>
      <c r="C26941" t="s">
        <v>1587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1587</v>
      </c>
      <c r="B26942" t="s">
        <v>1479</v>
      </c>
      <c r="C26942" t="s">
        <v>1587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1587</v>
      </c>
      <c r="B26943" t="s">
        <v>1479</v>
      </c>
      <c r="C26943" t="s">
        <v>1587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1587</v>
      </c>
      <c r="B26944" t="s">
        <v>1479</v>
      </c>
      <c r="C26944" t="s">
        <v>1587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1587</v>
      </c>
      <c r="B26945" t="s">
        <v>1479</v>
      </c>
      <c r="C26945" t="s">
        <v>1587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1587</v>
      </c>
      <c r="B26946" t="s">
        <v>1479</v>
      </c>
      <c r="C26946" t="s">
        <v>1587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1587</v>
      </c>
      <c r="B26947" t="s">
        <v>1479</v>
      </c>
      <c r="C26947" t="s">
        <v>1587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1587</v>
      </c>
      <c r="B26948" t="s">
        <v>1479</v>
      </c>
      <c r="C26948" t="s">
        <v>1587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1587</v>
      </c>
      <c r="B26949" t="s">
        <v>1479</v>
      </c>
      <c r="C26949" t="s">
        <v>1587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1587</v>
      </c>
      <c r="B26950" t="s">
        <v>1479</v>
      </c>
      <c r="C26950" t="s">
        <v>1587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1587</v>
      </c>
      <c r="B26951" t="s">
        <v>1479</v>
      </c>
      <c r="C26951" t="s">
        <v>1587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1587</v>
      </c>
      <c r="B26952" t="s">
        <v>1479</v>
      </c>
      <c r="C26952" t="s">
        <v>1587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1597</v>
      </c>
      <c r="B26953" t="s">
        <v>21</v>
      </c>
      <c r="C26953" t="s">
        <v>1597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1597</v>
      </c>
      <c r="B26954" t="s">
        <v>21</v>
      </c>
      <c r="C26954" t="s">
        <v>1597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1597</v>
      </c>
      <c r="B26955" t="s">
        <v>21</v>
      </c>
      <c r="C26955" t="s">
        <v>1597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1597</v>
      </c>
      <c r="B26956" t="s">
        <v>21</v>
      </c>
      <c r="C26956" t="s">
        <v>1597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1597</v>
      </c>
      <c r="B26957" t="s">
        <v>21</v>
      </c>
      <c r="C26957" t="s">
        <v>1597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1597</v>
      </c>
      <c r="B26958" t="s">
        <v>21</v>
      </c>
      <c r="C26958" t="s">
        <v>1597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1597</v>
      </c>
      <c r="B26959" t="s">
        <v>21</v>
      </c>
      <c r="C26959" t="s">
        <v>1597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1597</v>
      </c>
      <c r="B26960" t="s">
        <v>21</v>
      </c>
      <c r="C26960" t="s">
        <v>1597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1597</v>
      </c>
      <c r="B26961" t="s">
        <v>21</v>
      </c>
      <c r="C26961" t="s">
        <v>1597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1597</v>
      </c>
      <c r="B26962" t="s">
        <v>21</v>
      </c>
      <c r="C26962" t="s">
        <v>1597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1597</v>
      </c>
      <c r="B26963" t="s">
        <v>21</v>
      </c>
      <c r="C26963" t="s">
        <v>1597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1597</v>
      </c>
      <c r="B26964" t="s">
        <v>21</v>
      </c>
      <c r="C26964" t="s">
        <v>1597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1574</v>
      </c>
      <c r="B27021" t="s">
        <v>8</v>
      </c>
      <c r="C27021" t="s">
        <v>1574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1574</v>
      </c>
      <c r="B27022" t="s">
        <v>8</v>
      </c>
      <c r="C27022" t="s">
        <v>1574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1574</v>
      </c>
      <c r="B27023" t="s">
        <v>8</v>
      </c>
      <c r="C27023" t="s">
        <v>1574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1574</v>
      </c>
      <c r="B27024" t="s">
        <v>8</v>
      </c>
      <c r="C27024" t="s">
        <v>1574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1574</v>
      </c>
      <c r="B27025" t="s">
        <v>8</v>
      </c>
      <c r="C27025" t="s">
        <v>1574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1574</v>
      </c>
      <c r="B27026" t="s">
        <v>8</v>
      </c>
      <c r="C27026" t="s">
        <v>1574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1574</v>
      </c>
      <c r="B27027" t="s">
        <v>8</v>
      </c>
      <c r="C27027" t="s">
        <v>1574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1574</v>
      </c>
      <c r="B27028" t="s">
        <v>8</v>
      </c>
      <c r="C27028" t="s">
        <v>1574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1574</v>
      </c>
      <c r="B27029" t="s">
        <v>8</v>
      </c>
      <c r="C27029" t="s">
        <v>1574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1574</v>
      </c>
      <c r="B27030" t="s">
        <v>8</v>
      </c>
      <c r="C27030" t="s">
        <v>1574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1574</v>
      </c>
      <c r="B27031" t="s">
        <v>8</v>
      </c>
      <c r="C27031" t="s">
        <v>1574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1574</v>
      </c>
      <c r="B27032" t="s">
        <v>8</v>
      </c>
      <c r="C27032" t="s">
        <v>1574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1574</v>
      </c>
      <c r="B27033" t="s">
        <v>8</v>
      </c>
      <c r="C27033" t="s">
        <v>1574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1574</v>
      </c>
      <c r="B27034" t="s">
        <v>8</v>
      </c>
      <c r="C27034" t="s">
        <v>1574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1574</v>
      </c>
      <c r="B27035" t="s">
        <v>8</v>
      </c>
      <c r="C27035" t="s">
        <v>1574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1574</v>
      </c>
      <c r="B27036" t="s">
        <v>8</v>
      </c>
      <c r="C27036" t="s">
        <v>1574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1574</v>
      </c>
      <c r="B27037" t="s">
        <v>8</v>
      </c>
      <c r="C27037" t="s">
        <v>1574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1566</v>
      </c>
      <c r="B27080" t="s">
        <v>8</v>
      </c>
      <c r="C27080" t="s">
        <v>1566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1566</v>
      </c>
      <c r="B27081" t="s">
        <v>8</v>
      </c>
      <c r="C27081" t="s">
        <v>1566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1566</v>
      </c>
      <c r="B27082" t="s">
        <v>8</v>
      </c>
      <c r="C27082" t="s">
        <v>1566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1566</v>
      </c>
      <c r="B27083" t="s">
        <v>8</v>
      </c>
      <c r="C27083" t="s">
        <v>1566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1566</v>
      </c>
      <c r="B27084" t="s">
        <v>8</v>
      </c>
      <c r="C27084" t="s">
        <v>1566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1566</v>
      </c>
      <c r="B27085" t="s">
        <v>8</v>
      </c>
      <c r="C27085" t="s">
        <v>1566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1566</v>
      </c>
      <c r="B27086" t="s">
        <v>8</v>
      </c>
      <c r="C27086" t="s">
        <v>1566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1566</v>
      </c>
      <c r="B27087" t="s">
        <v>8</v>
      </c>
      <c r="C27087" t="s">
        <v>1566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1566</v>
      </c>
      <c r="B27088" t="s">
        <v>8</v>
      </c>
      <c r="C27088" t="s">
        <v>1566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1566</v>
      </c>
      <c r="B27089" t="s">
        <v>8</v>
      </c>
      <c r="C27089" t="s">
        <v>1566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1566</v>
      </c>
      <c r="B27090" t="s">
        <v>8</v>
      </c>
      <c r="C27090" t="s">
        <v>1566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1621</v>
      </c>
      <c r="B27279" t="s">
        <v>8</v>
      </c>
      <c r="C27279" t="s">
        <v>1621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1621</v>
      </c>
      <c r="B27280" t="s">
        <v>8</v>
      </c>
      <c r="C27280" t="s">
        <v>1621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1621</v>
      </c>
      <c r="B27281" t="s">
        <v>8</v>
      </c>
      <c r="C27281" t="s">
        <v>1621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1621</v>
      </c>
      <c r="B27282" t="s">
        <v>8</v>
      </c>
      <c r="C27282" t="s">
        <v>1621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1621</v>
      </c>
      <c r="B27283" t="s">
        <v>8</v>
      </c>
      <c r="C27283" t="s">
        <v>1621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1621</v>
      </c>
      <c r="B27284" t="s">
        <v>8</v>
      </c>
      <c r="C27284" t="s">
        <v>1621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1621</v>
      </c>
      <c r="B27285" t="s">
        <v>8</v>
      </c>
      <c r="C27285" t="s">
        <v>1621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1621</v>
      </c>
      <c r="B27286" t="s">
        <v>8</v>
      </c>
      <c r="C27286" t="s">
        <v>1621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1621</v>
      </c>
      <c r="B27287" t="s">
        <v>8</v>
      </c>
      <c r="C27287" t="s">
        <v>1621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1621</v>
      </c>
      <c r="B27288" t="s">
        <v>8</v>
      </c>
      <c r="C27288" t="s">
        <v>1621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1621</v>
      </c>
      <c r="B27289" t="s">
        <v>8</v>
      </c>
      <c r="C27289" t="s">
        <v>1621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1621</v>
      </c>
      <c r="B27290" t="s">
        <v>8</v>
      </c>
      <c r="C27290" t="s">
        <v>1621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1621</v>
      </c>
      <c r="B27291" t="s">
        <v>8</v>
      </c>
      <c r="C27291" t="s">
        <v>1621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1621</v>
      </c>
      <c r="B27292" t="s">
        <v>8</v>
      </c>
      <c r="C27292" t="s">
        <v>1621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1621</v>
      </c>
      <c r="B27293" t="s">
        <v>8</v>
      </c>
      <c r="C27293" t="s">
        <v>1621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1621</v>
      </c>
      <c r="B27294" t="s">
        <v>8</v>
      </c>
      <c r="C27294" t="s">
        <v>1621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1621</v>
      </c>
      <c r="B27295" t="s">
        <v>8</v>
      </c>
      <c r="C27295" t="s">
        <v>1621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1548</v>
      </c>
      <c r="B27313" t="s">
        <v>21</v>
      </c>
      <c r="C27313" t="s">
        <v>1548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1548</v>
      </c>
      <c r="B27314" t="s">
        <v>21</v>
      </c>
      <c r="C27314" t="s">
        <v>1548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1548</v>
      </c>
      <c r="B27315" t="s">
        <v>21</v>
      </c>
      <c r="C27315" t="s">
        <v>1548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1548</v>
      </c>
      <c r="B27316" t="s">
        <v>21</v>
      </c>
      <c r="C27316" t="s">
        <v>1548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1548</v>
      </c>
      <c r="B27317" t="s">
        <v>21</v>
      </c>
      <c r="C27317" t="s">
        <v>1548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1548</v>
      </c>
      <c r="B27318" t="s">
        <v>21</v>
      </c>
      <c r="C27318" t="s">
        <v>1548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1548</v>
      </c>
      <c r="B27319" t="s">
        <v>21</v>
      </c>
      <c r="C27319" t="s">
        <v>1548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1548</v>
      </c>
      <c r="B27320" t="s">
        <v>21</v>
      </c>
      <c r="C27320" t="s">
        <v>1548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1548</v>
      </c>
      <c r="B27321" t="s">
        <v>21</v>
      </c>
      <c r="C27321" t="s">
        <v>1548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1548</v>
      </c>
      <c r="B27322" t="s">
        <v>21</v>
      </c>
      <c r="C27322" t="s">
        <v>1548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1548</v>
      </c>
      <c r="B27323" t="s">
        <v>21</v>
      </c>
      <c r="C27323" t="s">
        <v>1548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1548</v>
      </c>
      <c r="B27324" t="s">
        <v>21</v>
      </c>
      <c r="C27324" t="s">
        <v>1548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1548</v>
      </c>
      <c r="B27325" t="s">
        <v>21</v>
      </c>
      <c r="C27325" t="s">
        <v>1548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1548</v>
      </c>
      <c r="B27326" t="s">
        <v>21</v>
      </c>
      <c r="C27326" t="s">
        <v>1548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1548</v>
      </c>
      <c r="B27327" t="s">
        <v>21</v>
      </c>
      <c r="C27327" t="s">
        <v>1548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1598</v>
      </c>
      <c r="B27465" t="s">
        <v>8</v>
      </c>
      <c r="C27465" t="s">
        <v>1598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1598</v>
      </c>
      <c r="B27466" t="s">
        <v>8</v>
      </c>
      <c r="C27466" t="s">
        <v>1598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1598</v>
      </c>
      <c r="B27467" t="s">
        <v>8</v>
      </c>
      <c r="C27467" t="s">
        <v>1598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1598</v>
      </c>
      <c r="B27468" t="s">
        <v>8</v>
      </c>
      <c r="C27468" t="s">
        <v>1598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1598</v>
      </c>
      <c r="B27469" t="s">
        <v>8</v>
      </c>
      <c r="C27469" t="s">
        <v>1598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1598</v>
      </c>
      <c r="B27470" t="s">
        <v>8</v>
      </c>
      <c r="C27470" t="s">
        <v>1598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1598</v>
      </c>
      <c r="B27471" t="s">
        <v>8</v>
      </c>
      <c r="C27471" t="s">
        <v>1598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1598</v>
      </c>
      <c r="B27472" t="s">
        <v>8</v>
      </c>
      <c r="C27472" t="s">
        <v>1598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1598</v>
      </c>
      <c r="B27473" t="s">
        <v>8</v>
      </c>
      <c r="C27473" t="s">
        <v>1598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1598</v>
      </c>
      <c r="B27474" t="s">
        <v>8</v>
      </c>
      <c r="C27474" t="s">
        <v>1598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1598</v>
      </c>
      <c r="B27475" t="s">
        <v>8</v>
      </c>
      <c r="C27475" t="s">
        <v>1598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1598</v>
      </c>
      <c r="B27476" t="s">
        <v>8</v>
      </c>
      <c r="C27476" t="s">
        <v>1598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1598</v>
      </c>
      <c r="B27477" t="s">
        <v>8</v>
      </c>
      <c r="C27477" t="s">
        <v>1598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1598</v>
      </c>
      <c r="B27478" t="s">
        <v>8</v>
      </c>
      <c r="C27478" t="s">
        <v>1598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1598</v>
      </c>
      <c r="B27479" t="s">
        <v>8</v>
      </c>
      <c r="C27479" t="s">
        <v>1598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1598</v>
      </c>
      <c r="B27480" t="s">
        <v>8</v>
      </c>
      <c r="C27480" t="s">
        <v>1598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1598</v>
      </c>
      <c r="B27481" t="s">
        <v>8</v>
      </c>
      <c r="C27481" t="s">
        <v>1598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1579</v>
      </c>
      <c r="B27750" t="s">
        <v>8</v>
      </c>
      <c r="C27750" t="s">
        <v>1579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1579</v>
      </c>
      <c r="B27751" t="s">
        <v>8</v>
      </c>
      <c r="C27751" t="s">
        <v>1579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1579</v>
      </c>
      <c r="B27752" t="s">
        <v>8</v>
      </c>
      <c r="C27752" t="s">
        <v>1579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1579</v>
      </c>
      <c r="B27753" t="s">
        <v>8</v>
      </c>
      <c r="C27753" t="s">
        <v>1579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1579</v>
      </c>
      <c r="B27754" t="s">
        <v>8</v>
      </c>
      <c r="C27754" t="s">
        <v>1579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1579</v>
      </c>
      <c r="B27755" t="s">
        <v>8</v>
      </c>
      <c r="C27755" t="s">
        <v>1579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1579</v>
      </c>
      <c r="B27756" t="s">
        <v>8</v>
      </c>
      <c r="C27756" t="s">
        <v>1579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1579</v>
      </c>
      <c r="B27757" t="s">
        <v>8</v>
      </c>
      <c r="C27757" t="s">
        <v>1579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1579</v>
      </c>
      <c r="B27758" t="s">
        <v>8</v>
      </c>
      <c r="C27758" t="s">
        <v>1579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1579</v>
      </c>
      <c r="B27759" t="s">
        <v>8</v>
      </c>
      <c r="C27759" t="s">
        <v>1579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1579</v>
      </c>
      <c r="B27760" t="s">
        <v>8</v>
      </c>
      <c r="C27760" t="s">
        <v>1579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1622</v>
      </c>
      <c r="B27801" t="s">
        <v>8</v>
      </c>
      <c r="C27801" t="s">
        <v>1622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1622</v>
      </c>
      <c r="B27802" t="s">
        <v>8</v>
      </c>
      <c r="C27802" t="s">
        <v>1622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1622</v>
      </c>
      <c r="B27803" t="s">
        <v>8</v>
      </c>
      <c r="C27803" t="s">
        <v>1622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1622</v>
      </c>
      <c r="B27804" t="s">
        <v>8</v>
      </c>
      <c r="C27804" t="s">
        <v>1622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1622</v>
      </c>
      <c r="B27805" t="s">
        <v>8</v>
      </c>
      <c r="C27805" t="s">
        <v>1622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1622</v>
      </c>
      <c r="B27806" t="s">
        <v>8</v>
      </c>
      <c r="C27806" t="s">
        <v>1622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1622</v>
      </c>
      <c r="B27807" t="s">
        <v>8</v>
      </c>
      <c r="C27807" t="s">
        <v>1622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1622</v>
      </c>
      <c r="B27808" t="s">
        <v>8</v>
      </c>
      <c r="C27808" t="s">
        <v>1622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1622</v>
      </c>
      <c r="B27809" t="s">
        <v>8</v>
      </c>
      <c r="C27809" t="s">
        <v>1622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1622</v>
      </c>
      <c r="B27810" t="s">
        <v>8</v>
      </c>
      <c r="C27810" t="s">
        <v>1622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1622</v>
      </c>
      <c r="B27811" t="s">
        <v>8</v>
      </c>
      <c r="C27811" t="s">
        <v>1622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1622</v>
      </c>
      <c r="B27812" t="s">
        <v>8</v>
      </c>
      <c r="C27812" t="s">
        <v>1622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1622</v>
      </c>
      <c r="B27813" t="s">
        <v>8</v>
      </c>
      <c r="C27813" t="s">
        <v>1622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1622</v>
      </c>
      <c r="B27814" t="s">
        <v>8</v>
      </c>
      <c r="C27814" t="s">
        <v>1622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1622</v>
      </c>
      <c r="B27815" t="s">
        <v>8</v>
      </c>
      <c r="C27815" t="s">
        <v>1622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1622</v>
      </c>
      <c r="B27816" t="s">
        <v>8</v>
      </c>
      <c r="C27816" t="s">
        <v>1622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1622</v>
      </c>
      <c r="B27817" t="s">
        <v>8</v>
      </c>
      <c r="C27817" t="s">
        <v>1622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1617</v>
      </c>
      <c r="B28141" t="s">
        <v>36</v>
      </c>
      <c r="C28141" t="s">
        <v>1617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1617</v>
      </c>
      <c r="B28142" t="s">
        <v>36</v>
      </c>
      <c r="C28142" t="s">
        <v>1617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1617</v>
      </c>
      <c r="B28143" t="s">
        <v>36</v>
      </c>
      <c r="C28143" t="s">
        <v>1617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1617</v>
      </c>
      <c r="B28144" t="s">
        <v>36</v>
      </c>
      <c r="C28144" t="s">
        <v>1617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1617</v>
      </c>
      <c r="B28145" t="s">
        <v>36</v>
      </c>
      <c r="C28145" t="s">
        <v>1617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1617</v>
      </c>
      <c r="B28146" t="s">
        <v>36</v>
      </c>
      <c r="C28146" t="s">
        <v>1617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1617</v>
      </c>
      <c r="B28147" t="s">
        <v>36</v>
      </c>
      <c r="C28147" t="s">
        <v>1617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1617</v>
      </c>
      <c r="B28148" t="s">
        <v>36</v>
      </c>
      <c r="C28148" t="s">
        <v>1617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1617</v>
      </c>
      <c r="B28149" t="s">
        <v>36</v>
      </c>
      <c r="C28149" t="s">
        <v>1617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1617</v>
      </c>
      <c r="B28150" t="s">
        <v>36</v>
      </c>
      <c r="C28150" t="s">
        <v>1617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1617</v>
      </c>
      <c r="B28151" t="s">
        <v>36</v>
      </c>
      <c r="C28151" t="s">
        <v>1617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1617</v>
      </c>
      <c r="B28152" t="s">
        <v>36</v>
      </c>
      <c r="C28152" t="s">
        <v>1617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1617</v>
      </c>
      <c r="B28153" t="s">
        <v>36</v>
      </c>
      <c r="C28153" t="s">
        <v>1617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1617</v>
      </c>
      <c r="B28154" t="s">
        <v>36</v>
      </c>
      <c r="C28154" t="s">
        <v>1617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1617</v>
      </c>
      <c r="B28155" t="s">
        <v>36</v>
      </c>
      <c r="C28155" t="s">
        <v>1617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1617</v>
      </c>
      <c r="B28156" t="s">
        <v>36</v>
      </c>
      <c r="C28156" t="s">
        <v>1617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1617</v>
      </c>
      <c r="B28157" t="s">
        <v>36</v>
      </c>
      <c r="C28157" t="s">
        <v>1617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1576</v>
      </c>
      <c r="B28224" t="s">
        <v>8</v>
      </c>
      <c r="C28224" t="s">
        <v>1576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1576</v>
      </c>
      <c r="B28225" t="s">
        <v>8</v>
      </c>
      <c r="C28225" t="s">
        <v>1576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1576</v>
      </c>
      <c r="B28226" t="s">
        <v>8</v>
      </c>
      <c r="C28226" t="s">
        <v>1576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1576</v>
      </c>
      <c r="B28227" t="s">
        <v>8</v>
      </c>
      <c r="C28227" t="s">
        <v>1576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1576</v>
      </c>
      <c r="B28228" t="s">
        <v>8</v>
      </c>
      <c r="C28228" t="s">
        <v>1576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1576</v>
      </c>
      <c r="B28229" t="s">
        <v>8</v>
      </c>
      <c r="C28229" t="s">
        <v>1576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1576</v>
      </c>
      <c r="B28230" t="s">
        <v>8</v>
      </c>
      <c r="C28230" t="s">
        <v>1576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1576</v>
      </c>
      <c r="B28231" t="s">
        <v>8</v>
      </c>
      <c r="C28231" t="s">
        <v>1576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1576</v>
      </c>
      <c r="B28232" t="s">
        <v>8</v>
      </c>
      <c r="C28232" t="s">
        <v>1576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1576</v>
      </c>
      <c r="B28233" t="s">
        <v>8</v>
      </c>
      <c r="C28233" t="s">
        <v>1576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1576</v>
      </c>
      <c r="B28234" t="s">
        <v>8</v>
      </c>
      <c r="C28234" t="s">
        <v>1576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1606</v>
      </c>
      <c r="B28235" t="s">
        <v>569</v>
      </c>
      <c r="C28235" t="s">
        <v>1606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1606</v>
      </c>
      <c r="B28236" t="s">
        <v>569</v>
      </c>
      <c r="C28236" t="s">
        <v>1606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1606</v>
      </c>
      <c r="B28237" t="s">
        <v>569</v>
      </c>
      <c r="C28237" t="s">
        <v>1606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1606</v>
      </c>
      <c r="B28238" t="s">
        <v>569</v>
      </c>
      <c r="C28238" t="s">
        <v>1606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1606</v>
      </c>
      <c r="B28239" t="s">
        <v>569</v>
      </c>
      <c r="C28239" t="s">
        <v>1606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1606</v>
      </c>
      <c r="B28240" t="s">
        <v>569</v>
      </c>
      <c r="C28240" t="s">
        <v>1606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1606</v>
      </c>
      <c r="B28241" t="s">
        <v>569</v>
      </c>
      <c r="C28241" t="s">
        <v>1606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1606</v>
      </c>
      <c r="B28242" t="s">
        <v>569</v>
      </c>
      <c r="C28242" t="s">
        <v>1606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1606</v>
      </c>
      <c r="B28243" t="s">
        <v>569</v>
      </c>
      <c r="C28243" t="s">
        <v>1606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1606</v>
      </c>
      <c r="B28244" t="s">
        <v>569</v>
      </c>
      <c r="C28244" t="s">
        <v>1606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1606</v>
      </c>
      <c r="B28245" t="s">
        <v>569</v>
      </c>
      <c r="C28245" t="s">
        <v>1606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1606</v>
      </c>
      <c r="B28246" t="s">
        <v>569</v>
      </c>
      <c r="C28246" t="s">
        <v>1606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1606</v>
      </c>
      <c r="B28247" t="s">
        <v>569</v>
      </c>
      <c r="C28247" t="s">
        <v>1606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1606</v>
      </c>
      <c r="B28248" t="s">
        <v>569</v>
      </c>
      <c r="C28248" t="s">
        <v>1606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1606</v>
      </c>
      <c r="B28249" t="s">
        <v>569</v>
      </c>
      <c r="C28249" t="s">
        <v>1606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1606</v>
      </c>
      <c r="B28250" t="s">
        <v>569</v>
      </c>
      <c r="C28250" t="s">
        <v>1606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1606</v>
      </c>
      <c r="B28251" t="s">
        <v>569</v>
      </c>
      <c r="C28251" t="s">
        <v>1606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1606</v>
      </c>
      <c r="B28252" t="s">
        <v>569</v>
      </c>
      <c r="C28252" t="s">
        <v>1606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1606</v>
      </c>
      <c r="B28253" t="s">
        <v>569</v>
      </c>
      <c r="C28253" t="s">
        <v>1606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1630</v>
      </c>
      <c r="B28254" t="s">
        <v>8</v>
      </c>
      <c r="C28254" t="s">
        <v>1630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1630</v>
      </c>
      <c r="B28255" t="s">
        <v>8</v>
      </c>
      <c r="C28255" t="s">
        <v>1630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1630</v>
      </c>
      <c r="B28256" t="s">
        <v>8</v>
      </c>
      <c r="C28256" t="s">
        <v>1630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1630</v>
      </c>
      <c r="B28257" t="s">
        <v>8</v>
      </c>
      <c r="C28257" t="s">
        <v>1630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1630</v>
      </c>
      <c r="B28258" t="s">
        <v>8</v>
      </c>
      <c r="C28258" t="s">
        <v>1630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1630</v>
      </c>
      <c r="B28259" t="s">
        <v>8</v>
      </c>
      <c r="C28259" t="s">
        <v>1630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1630</v>
      </c>
      <c r="B28260" t="s">
        <v>8</v>
      </c>
      <c r="C28260" t="s">
        <v>1630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1630</v>
      </c>
      <c r="B28261" t="s">
        <v>8</v>
      </c>
      <c r="C28261" t="s">
        <v>1630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1630</v>
      </c>
      <c r="B28262" t="s">
        <v>8</v>
      </c>
      <c r="C28262" t="s">
        <v>1630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1630</v>
      </c>
      <c r="B28263" t="s">
        <v>8</v>
      </c>
      <c r="C28263" t="s">
        <v>1630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1630</v>
      </c>
      <c r="B28264" t="s">
        <v>8</v>
      </c>
      <c r="C28264" t="s">
        <v>1630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1630</v>
      </c>
      <c r="B28265" t="s">
        <v>8</v>
      </c>
      <c r="C28265" t="s">
        <v>1630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1630</v>
      </c>
      <c r="B28266" t="s">
        <v>8</v>
      </c>
      <c r="C28266" t="s">
        <v>1630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1630</v>
      </c>
      <c r="B28267" t="s">
        <v>8</v>
      </c>
      <c r="C28267" t="s">
        <v>1630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1630</v>
      </c>
      <c r="B28268" t="s">
        <v>8</v>
      </c>
      <c r="C28268" t="s">
        <v>1630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1630</v>
      </c>
      <c r="B28269" t="s">
        <v>8</v>
      </c>
      <c r="C28269" t="s">
        <v>1630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1630</v>
      </c>
      <c r="B28270" t="s">
        <v>8</v>
      </c>
      <c r="C28270" t="s">
        <v>1630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1557</v>
      </c>
      <c r="B28307" t="s">
        <v>21</v>
      </c>
      <c r="C28307" t="s">
        <v>1557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1557</v>
      </c>
      <c r="B28308" t="s">
        <v>21</v>
      </c>
      <c r="C28308" t="s">
        <v>1557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1557</v>
      </c>
      <c r="B28309" t="s">
        <v>21</v>
      </c>
      <c r="C28309" t="s">
        <v>1557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1557</v>
      </c>
      <c r="B28310" t="s">
        <v>21</v>
      </c>
      <c r="C28310" t="s">
        <v>1557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1557</v>
      </c>
      <c r="B28311" t="s">
        <v>21</v>
      </c>
      <c r="C28311" t="s">
        <v>1557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1557</v>
      </c>
      <c r="B28312" t="s">
        <v>21</v>
      </c>
      <c r="C28312" t="s">
        <v>1557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1557</v>
      </c>
      <c r="B28313" t="s">
        <v>21</v>
      </c>
      <c r="C28313" t="s">
        <v>1557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1557</v>
      </c>
      <c r="B28314" t="s">
        <v>21</v>
      </c>
      <c r="C28314" t="s">
        <v>1557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1557</v>
      </c>
      <c r="B28315" t="s">
        <v>21</v>
      </c>
      <c r="C28315" t="s">
        <v>1557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1557</v>
      </c>
      <c r="B28316" t="s">
        <v>21</v>
      </c>
      <c r="C28316" t="s">
        <v>1557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1557</v>
      </c>
      <c r="B28317" t="s">
        <v>21</v>
      </c>
      <c r="C28317" t="s">
        <v>1557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1557</v>
      </c>
      <c r="B28318" t="s">
        <v>21</v>
      </c>
      <c r="C28318" t="s">
        <v>1557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1557</v>
      </c>
      <c r="B28319" t="s">
        <v>21</v>
      </c>
      <c r="C28319" t="s">
        <v>1557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1557</v>
      </c>
      <c r="B28320" t="s">
        <v>21</v>
      </c>
      <c r="C28320" t="s">
        <v>1557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1557</v>
      </c>
      <c r="B28321" t="s">
        <v>21</v>
      </c>
      <c r="C28321" t="s">
        <v>1557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1557</v>
      </c>
      <c r="B28322" t="s">
        <v>21</v>
      </c>
      <c r="C28322" t="s">
        <v>1557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1557</v>
      </c>
      <c r="B28323" t="s">
        <v>21</v>
      </c>
      <c r="C28323" t="s">
        <v>1557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1567</v>
      </c>
      <c r="B28483" t="s">
        <v>8</v>
      </c>
      <c r="C28483" t="s">
        <v>1567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1567</v>
      </c>
      <c r="B28484" t="s">
        <v>8</v>
      </c>
      <c r="C28484" t="s">
        <v>1567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1567</v>
      </c>
      <c r="B28485" t="s">
        <v>8</v>
      </c>
      <c r="C28485" t="s">
        <v>1567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1567</v>
      </c>
      <c r="B28486" t="s">
        <v>8</v>
      </c>
      <c r="C28486" t="s">
        <v>1567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1567</v>
      </c>
      <c r="B28487" t="s">
        <v>8</v>
      </c>
      <c r="C28487" t="s">
        <v>1567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1567</v>
      </c>
      <c r="B28488" t="s">
        <v>8</v>
      </c>
      <c r="C28488" t="s">
        <v>1567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1567</v>
      </c>
      <c r="B28489" t="s">
        <v>8</v>
      </c>
      <c r="C28489" t="s">
        <v>1567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1567</v>
      </c>
      <c r="B28490" t="s">
        <v>8</v>
      </c>
      <c r="C28490" t="s">
        <v>1567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1567</v>
      </c>
      <c r="B28491" t="s">
        <v>8</v>
      </c>
      <c r="C28491" t="s">
        <v>1567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1567</v>
      </c>
      <c r="B28492" t="s">
        <v>8</v>
      </c>
      <c r="C28492" t="s">
        <v>1567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1567</v>
      </c>
      <c r="B28493" t="s">
        <v>8</v>
      </c>
      <c r="C28493" t="s">
        <v>1567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1542</v>
      </c>
      <c r="B28694" t="s">
        <v>8</v>
      </c>
      <c r="C28694" t="s">
        <v>1542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1542</v>
      </c>
      <c r="B28695" t="s">
        <v>8</v>
      </c>
      <c r="C28695" t="s">
        <v>1542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1542</v>
      </c>
      <c r="B28696" t="s">
        <v>8</v>
      </c>
      <c r="C28696" t="s">
        <v>1542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1542</v>
      </c>
      <c r="B28697" t="s">
        <v>8</v>
      </c>
      <c r="C28697" t="s">
        <v>1542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1542</v>
      </c>
      <c r="B28698" t="s">
        <v>8</v>
      </c>
      <c r="C28698" t="s">
        <v>1542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1542</v>
      </c>
      <c r="B28699" t="s">
        <v>8</v>
      </c>
      <c r="C28699" t="s">
        <v>1542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1542</v>
      </c>
      <c r="B28700" t="s">
        <v>8</v>
      </c>
      <c r="C28700" t="s">
        <v>1542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1542</v>
      </c>
      <c r="B28701" t="s">
        <v>8</v>
      </c>
      <c r="C28701" t="s">
        <v>1542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1542</v>
      </c>
      <c r="B28702" t="s">
        <v>8</v>
      </c>
      <c r="C28702" t="s">
        <v>1542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1542</v>
      </c>
      <c r="B28703" t="s">
        <v>8</v>
      </c>
      <c r="C28703" t="s">
        <v>1542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1542</v>
      </c>
      <c r="B28704" t="s">
        <v>8</v>
      </c>
      <c r="C28704" t="s">
        <v>1542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1604</v>
      </c>
      <c r="B28705" t="s">
        <v>8</v>
      </c>
      <c r="C28705" t="s">
        <v>1604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1604</v>
      </c>
      <c r="B28706" t="s">
        <v>8</v>
      </c>
      <c r="C28706" t="s">
        <v>1604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1604</v>
      </c>
      <c r="B28707" t="s">
        <v>8</v>
      </c>
      <c r="C28707" t="s">
        <v>1604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1604</v>
      </c>
      <c r="B28708" t="s">
        <v>8</v>
      </c>
      <c r="C28708" t="s">
        <v>1604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1604</v>
      </c>
      <c r="B28709" t="s">
        <v>8</v>
      </c>
      <c r="C28709" t="s">
        <v>1604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1604</v>
      </c>
      <c r="B28710" t="s">
        <v>8</v>
      </c>
      <c r="C28710" t="s">
        <v>1604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1604</v>
      </c>
      <c r="B28711" t="s">
        <v>8</v>
      </c>
      <c r="C28711" t="s">
        <v>1604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1604</v>
      </c>
      <c r="B28712" t="s">
        <v>8</v>
      </c>
      <c r="C28712" t="s">
        <v>1604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1604</v>
      </c>
      <c r="B28713" t="s">
        <v>8</v>
      </c>
      <c r="C28713" t="s">
        <v>1604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1604</v>
      </c>
      <c r="B28714" t="s">
        <v>8</v>
      </c>
      <c r="C28714" t="s">
        <v>1604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1604</v>
      </c>
      <c r="B28715" t="s">
        <v>8</v>
      </c>
      <c r="C28715" t="s">
        <v>1604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1604</v>
      </c>
      <c r="B28716" t="s">
        <v>8</v>
      </c>
      <c r="C28716" t="s">
        <v>1604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1604</v>
      </c>
      <c r="B28717" t="s">
        <v>8</v>
      </c>
      <c r="C28717" t="s">
        <v>1604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1604</v>
      </c>
      <c r="B28718" t="s">
        <v>8</v>
      </c>
      <c r="C28718" t="s">
        <v>1604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1604</v>
      </c>
      <c r="B28719" t="s">
        <v>8</v>
      </c>
      <c r="C28719" t="s">
        <v>1604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1604</v>
      </c>
      <c r="B28720" t="s">
        <v>8</v>
      </c>
      <c r="C28720" t="s">
        <v>1604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1604</v>
      </c>
      <c r="B28721" t="s">
        <v>8</v>
      </c>
      <c r="C28721" t="s">
        <v>1604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1584</v>
      </c>
      <c r="B28919" t="s">
        <v>8</v>
      </c>
      <c r="C28919" t="s">
        <v>1584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1584</v>
      </c>
      <c r="B28920" t="s">
        <v>8</v>
      </c>
      <c r="C28920" t="s">
        <v>1584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1584</v>
      </c>
      <c r="B28921" t="s">
        <v>8</v>
      </c>
      <c r="C28921" t="s">
        <v>1584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1584</v>
      </c>
      <c r="B28922" t="s">
        <v>8</v>
      </c>
      <c r="C28922" t="s">
        <v>1584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1584</v>
      </c>
      <c r="B28923" t="s">
        <v>8</v>
      </c>
      <c r="C28923" t="s">
        <v>1584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1584</v>
      </c>
      <c r="B28924" t="s">
        <v>8</v>
      </c>
      <c r="C28924" t="s">
        <v>1584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1584</v>
      </c>
      <c r="B28925" t="s">
        <v>8</v>
      </c>
      <c r="C28925" t="s">
        <v>1584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1584</v>
      </c>
      <c r="B28926" t="s">
        <v>8</v>
      </c>
      <c r="C28926" t="s">
        <v>1584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1584</v>
      </c>
      <c r="B28927" t="s">
        <v>8</v>
      </c>
      <c r="C28927" t="s">
        <v>1584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1584</v>
      </c>
      <c r="B28928" t="s">
        <v>8</v>
      </c>
      <c r="C28928" t="s">
        <v>1584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1584</v>
      </c>
      <c r="B28929" t="s">
        <v>8</v>
      </c>
      <c r="C28929" t="s">
        <v>1584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1577</v>
      </c>
      <c r="B29121" t="s">
        <v>8</v>
      </c>
      <c r="C29121" t="s">
        <v>1577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1577</v>
      </c>
      <c r="B29122" t="s">
        <v>8</v>
      </c>
      <c r="C29122" t="s">
        <v>1577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1577</v>
      </c>
      <c r="B29123" t="s">
        <v>8</v>
      </c>
      <c r="C29123" t="s">
        <v>1577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1577</v>
      </c>
      <c r="B29124" t="s">
        <v>8</v>
      </c>
      <c r="C29124" t="s">
        <v>1577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1577</v>
      </c>
      <c r="B29125" t="s">
        <v>8</v>
      </c>
      <c r="C29125" t="s">
        <v>1577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1577</v>
      </c>
      <c r="B29126" t="s">
        <v>8</v>
      </c>
      <c r="C29126" t="s">
        <v>1577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1577</v>
      </c>
      <c r="B29127" t="s">
        <v>8</v>
      </c>
      <c r="C29127" t="s">
        <v>1577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1577</v>
      </c>
      <c r="B29128" t="s">
        <v>8</v>
      </c>
      <c r="C29128" t="s">
        <v>1577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1577</v>
      </c>
      <c r="B29129" t="s">
        <v>8</v>
      </c>
      <c r="C29129" t="s">
        <v>1577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1577</v>
      </c>
      <c r="B29130" t="s">
        <v>8</v>
      </c>
      <c r="C29130" t="s">
        <v>1577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1577</v>
      </c>
      <c r="B29131" t="s">
        <v>8</v>
      </c>
      <c r="C29131" t="s">
        <v>1577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1577</v>
      </c>
      <c r="B29132" t="s">
        <v>8</v>
      </c>
      <c r="C29132" t="s">
        <v>1577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1577</v>
      </c>
      <c r="B29133" t="s">
        <v>8</v>
      </c>
      <c r="C29133" t="s">
        <v>1577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1577</v>
      </c>
      <c r="B29134" t="s">
        <v>8</v>
      </c>
      <c r="C29134" t="s">
        <v>1577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1577</v>
      </c>
      <c r="B29135" t="s">
        <v>8</v>
      </c>
      <c r="C29135" t="s">
        <v>1577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1577</v>
      </c>
      <c r="B29136" t="s">
        <v>8</v>
      </c>
      <c r="C29136" t="s">
        <v>1577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1577</v>
      </c>
      <c r="B29137" t="s">
        <v>8</v>
      </c>
      <c r="C29137" t="s">
        <v>1577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1536</v>
      </c>
      <c r="B29446" t="s">
        <v>8</v>
      </c>
      <c r="C29446" t="s">
        <v>1536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1536</v>
      </c>
      <c r="B29447" t="s">
        <v>8</v>
      </c>
      <c r="C29447" t="s">
        <v>1536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1536</v>
      </c>
      <c r="B29448" t="s">
        <v>8</v>
      </c>
      <c r="C29448" t="s">
        <v>1536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1536</v>
      </c>
      <c r="B29449" t="s">
        <v>8</v>
      </c>
      <c r="C29449" t="s">
        <v>1536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1536</v>
      </c>
      <c r="B29450" t="s">
        <v>8</v>
      </c>
      <c r="C29450" t="s">
        <v>1536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1536</v>
      </c>
      <c r="B29451" t="s">
        <v>8</v>
      </c>
      <c r="C29451" t="s">
        <v>1536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1536</v>
      </c>
      <c r="B29452" t="s">
        <v>8</v>
      </c>
      <c r="C29452" t="s">
        <v>1536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1536</v>
      </c>
      <c r="B29453" t="s">
        <v>8</v>
      </c>
      <c r="C29453" t="s">
        <v>1536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1536</v>
      </c>
      <c r="B29454" t="s">
        <v>8</v>
      </c>
      <c r="C29454" t="s">
        <v>1536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1536</v>
      </c>
      <c r="B29455" t="s">
        <v>8</v>
      </c>
      <c r="C29455" t="s">
        <v>1536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1536</v>
      </c>
      <c r="B29456" t="s">
        <v>8</v>
      </c>
      <c r="C29456" t="s">
        <v>1536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1612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1612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1612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1612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1612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1612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1612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1612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1612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1612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1612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1612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1612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1612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1612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1612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1612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1620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1620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1620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1620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1620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1620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1620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1620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1620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1620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1620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1620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1620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1620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1620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1620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1511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1511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1511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1511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1511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1511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1511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1511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1511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1511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1511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1511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1597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1597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1597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1597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1597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1597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1597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1597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1597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1597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1597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1597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1507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1507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1507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1507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1507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1507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1507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1507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1507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1507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1507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1507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1507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1507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1507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1507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1507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1507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1507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1507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1507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1507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1507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1507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1507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1507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1507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1507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1507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1507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1507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1507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1507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1507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1507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1507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1507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1507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1507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1507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1507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1507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1507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1507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1507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1507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1507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1507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1507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1507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1507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1507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1507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1507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1507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1507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1507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1694</v>
      </c>
      <c r="B30802" t="s">
        <v>541</v>
      </c>
      <c r="C30802" t="s">
        <v>1694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1694</v>
      </c>
      <c r="B30803" t="s">
        <v>541</v>
      </c>
      <c r="C30803" t="s">
        <v>1694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1694</v>
      </c>
      <c r="B30804" t="s">
        <v>541</v>
      </c>
      <c r="C30804" t="s">
        <v>1694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1694</v>
      </c>
      <c r="B30805" t="s">
        <v>541</v>
      </c>
      <c r="C30805" t="s">
        <v>1694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1695</v>
      </c>
      <c r="B30806" t="s">
        <v>541</v>
      </c>
      <c r="C30806" t="s">
        <v>1695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1695</v>
      </c>
      <c r="B30807" t="s">
        <v>541</v>
      </c>
      <c r="C30807" t="s">
        <v>1695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1695</v>
      </c>
      <c r="B30808" t="s">
        <v>541</v>
      </c>
      <c r="C30808" t="s">
        <v>1695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1695</v>
      </c>
      <c r="B30809" t="s">
        <v>541</v>
      </c>
      <c r="C30809" t="s">
        <v>1695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1516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1516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1516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1516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1516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1516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1516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1516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1516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1516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1516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1516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1516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1516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1516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1516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1516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1516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1516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1516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1516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1516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1516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1516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1516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1516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1516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1516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1516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1516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1516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1516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1516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1516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1516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1516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1516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1516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1516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1516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1516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1516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1516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1516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1516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1516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1516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1516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1516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1516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1516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1516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1516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1516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1516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1516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1516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1516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1516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1516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1516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1516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1516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1516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1516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1516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1516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1516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1696</v>
      </c>
      <c r="B30943" t="s">
        <v>541</v>
      </c>
      <c r="C30943" t="s">
        <v>1696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1696</v>
      </c>
      <c r="B30944" t="s">
        <v>541</v>
      </c>
      <c r="C30944" t="s">
        <v>1696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1696</v>
      </c>
      <c r="B30945" t="s">
        <v>541</v>
      </c>
      <c r="C30945" t="s">
        <v>1696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1696</v>
      </c>
      <c r="B30946" t="s">
        <v>541</v>
      </c>
      <c r="C30946" t="s">
        <v>1696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1516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1516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1516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1516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1516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1516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1516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1516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1516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1516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1516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1516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1516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1516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1516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1516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1516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1561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1561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1561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1561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1561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1561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1561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1561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1561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1561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1561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1581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1581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1581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1581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1581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1581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1581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1581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1581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1581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1581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1697</v>
      </c>
      <c r="B31122" t="s">
        <v>541</v>
      </c>
      <c r="C31122" t="s">
        <v>1697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1697</v>
      </c>
      <c r="B31123" t="s">
        <v>541</v>
      </c>
      <c r="C31123" t="s">
        <v>1697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1697</v>
      </c>
      <c r="B31124" t="s">
        <v>541</v>
      </c>
      <c r="C31124" t="s">
        <v>1697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1697</v>
      </c>
      <c r="B31125" t="s">
        <v>541</v>
      </c>
      <c r="C31125" t="s">
        <v>1697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1619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1619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1619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1619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1619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1619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1619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1619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1619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1619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1619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1619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1619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1619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1619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1619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1619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1619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1619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1698</v>
      </c>
      <c r="B31271" t="s">
        <v>541</v>
      </c>
      <c r="C31271" t="s">
        <v>1698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1698</v>
      </c>
      <c r="B31272" t="s">
        <v>541</v>
      </c>
      <c r="C31272" t="s">
        <v>1698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1698</v>
      </c>
      <c r="B31273" t="s">
        <v>541</v>
      </c>
      <c r="C31273" t="s">
        <v>1698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1698</v>
      </c>
      <c r="B31274" t="s">
        <v>541</v>
      </c>
      <c r="C31274" t="s">
        <v>1698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1699</v>
      </c>
      <c r="B31329" t="s">
        <v>541</v>
      </c>
      <c r="C31329" t="s">
        <v>1699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1699</v>
      </c>
      <c r="B31330" t="s">
        <v>541</v>
      </c>
      <c r="C31330" t="s">
        <v>1699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1699</v>
      </c>
      <c r="B31331" t="s">
        <v>541</v>
      </c>
      <c r="C31331" t="s">
        <v>1699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1699</v>
      </c>
      <c r="B31332" t="s">
        <v>541</v>
      </c>
      <c r="C31332" t="s">
        <v>1699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1551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1551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1551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1551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1551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1551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1551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1551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1551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1551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1551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1700</v>
      </c>
      <c r="B31463" t="s">
        <v>541</v>
      </c>
      <c r="C31463" t="s">
        <v>1700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1700</v>
      </c>
      <c r="B31464" t="s">
        <v>541</v>
      </c>
      <c r="C31464" t="s">
        <v>1700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1700</v>
      </c>
      <c r="B31465" t="s">
        <v>541</v>
      </c>
      <c r="C31465" t="s">
        <v>1700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1700</v>
      </c>
      <c r="B31466" t="s">
        <v>541</v>
      </c>
      <c r="C31466" t="s">
        <v>1700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1701</v>
      </c>
      <c r="B31467" t="s">
        <v>541</v>
      </c>
      <c r="C31467" t="s">
        <v>1701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1701</v>
      </c>
      <c r="B31468" t="s">
        <v>541</v>
      </c>
      <c r="C31468" t="s">
        <v>1701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1701</v>
      </c>
      <c r="B31469" t="s">
        <v>541</v>
      </c>
      <c r="C31469" t="s">
        <v>1701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1701</v>
      </c>
      <c r="B31470" t="s">
        <v>541</v>
      </c>
      <c r="C31470" t="s">
        <v>1701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1702</v>
      </c>
      <c r="B31507" t="s">
        <v>541</v>
      </c>
      <c r="C31507" t="s">
        <v>1702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1702</v>
      </c>
      <c r="B31508" t="s">
        <v>541</v>
      </c>
      <c r="C31508" t="s">
        <v>1702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1702</v>
      </c>
      <c r="B31509" t="s">
        <v>541</v>
      </c>
      <c r="C31509" t="s">
        <v>1702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1702</v>
      </c>
      <c r="B31510" t="s">
        <v>541</v>
      </c>
      <c r="C31510" t="s">
        <v>1702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1703</v>
      </c>
      <c r="B31598" t="s">
        <v>541</v>
      </c>
      <c r="C31598" t="s">
        <v>1703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1703</v>
      </c>
      <c r="B31599" t="s">
        <v>541</v>
      </c>
      <c r="C31599" t="s">
        <v>1703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1703</v>
      </c>
      <c r="B31600" t="s">
        <v>541</v>
      </c>
      <c r="C31600" t="s">
        <v>1703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1703</v>
      </c>
      <c r="B31601" t="s">
        <v>541</v>
      </c>
      <c r="C31601" t="s">
        <v>1703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1704</v>
      </c>
      <c r="B31671" t="s">
        <v>541</v>
      </c>
      <c r="C31671" t="s">
        <v>1704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1704</v>
      </c>
      <c r="B31672" t="s">
        <v>541</v>
      </c>
      <c r="C31672" t="s">
        <v>1704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1704</v>
      </c>
      <c r="B31673" t="s">
        <v>541</v>
      </c>
      <c r="C31673" t="s">
        <v>1704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1704</v>
      </c>
      <c r="B31674" t="s">
        <v>541</v>
      </c>
      <c r="C31674" t="s">
        <v>1704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1705</v>
      </c>
      <c r="B31836" t="s">
        <v>541</v>
      </c>
      <c r="C31836" t="s">
        <v>1705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1705</v>
      </c>
      <c r="B31837" t="s">
        <v>541</v>
      </c>
      <c r="C31837" t="s">
        <v>1705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1705</v>
      </c>
      <c r="B31838" t="s">
        <v>541</v>
      </c>
      <c r="C31838" t="s">
        <v>1705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1705</v>
      </c>
      <c r="B31839" t="s">
        <v>541</v>
      </c>
      <c r="C31839" t="s">
        <v>1705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1706</v>
      </c>
      <c r="B31840" t="s">
        <v>541</v>
      </c>
      <c r="C31840" t="s">
        <v>1706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1706</v>
      </c>
      <c r="B31841" t="s">
        <v>541</v>
      </c>
      <c r="C31841" t="s">
        <v>1706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1706</v>
      </c>
      <c r="B31842" t="s">
        <v>541</v>
      </c>
      <c r="C31842" t="s">
        <v>1706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1706</v>
      </c>
      <c r="B31843" t="s">
        <v>541</v>
      </c>
      <c r="C31843" t="s">
        <v>1706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1707</v>
      </c>
      <c r="B31895" t="s">
        <v>541</v>
      </c>
      <c r="C31895" t="s">
        <v>1707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1707</v>
      </c>
      <c r="B31896" t="s">
        <v>541</v>
      </c>
      <c r="C31896" t="s">
        <v>1707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1707</v>
      </c>
      <c r="B31897" t="s">
        <v>541</v>
      </c>
      <c r="C31897" t="s">
        <v>1707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1707</v>
      </c>
      <c r="B31898" t="s">
        <v>541</v>
      </c>
      <c r="C31898" t="s">
        <v>1707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1708</v>
      </c>
      <c r="B31997" t="s">
        <v>541</v>
      </c>
      <c r="C31997" t="s">
        <v>1708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1708</v>
      </c>
      <c r="B31998" t="s">
        <v>541</v>
      </c>
      <c r="C31998" t="s">
        <v>1708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1708</v>
      </c>
      <c r="B31999" t="s">
        <v>541</v>
      </c>
      <c r="C31999" t="s">
        <v>1708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1708</v>
      </c>
      <c r="B32000" t="s">
        <v>541</v>
      </c>
      <c r="C32000" t="s">
        <v>1708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1709</v>
      </c>
      <c r="B32019" t="s">
        <v>541</v>
      </c>
      <c r="C32019" t="s">
        <v>1709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1709</v>
      </c>
      <c r="B32020" t="s">
        <v>541</v>
      </c>
      <c r="C32020" t="s">
        <v>1709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1709</v>
      </c>
      <c r="B32021" t="s">
        <v>541</v>
      </c>
      <c r="C32021" t="s">
        <v>1709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1709</v>
      </c>
      <c r="B32022" t="s">
        <v>541</v>
      </c>
      <c r="C32022" t="s">
        <v>1709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1710</v>
      </c>
      <c r="B32023" t="s">
        <v>541</v>
      </c>
      <c r="C32023" t="s">
        <v>1710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1710</v>
      </c>
      <c r="B32024" t="s">
        <v>541</v>
      </c>
      <c r="C32024" t="s">
        <v>1710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1710</v>
      </c>
      <c r="B32025" t="s">
        <v>541</v>
      </c>
      <c r="C32025" t="s">
        <v>1710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1710</v>
      </c>
      <c r="B32026" t="s">
        <v>541</v>
      </c>
      <c r="C32026" t="s">
        <v>1710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1711</v>
      </c>
      <c r="B32027" t="s">
        <v>541</v>
      </c>
      <c r="C32027" t="s">
        <v>1711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1711</v>
      </c>
      <c r="B32028" t="s">
        <v>541</v>
      </c>
      <c r="C32028" t="s">
        <v>1711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1711</v>
      </c>
      <c r="B32029" t="s">
        <v>541</v>
      </c>
      <c r="C32029" t="s">
        <v>1711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1711</v>
      </c>
      <c r="B32030" t="s">
        <v>541</v>
      </c>
      <c r="C32030" t="s">
        <v>1711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1712</v>
      </c>
      <c r="B32031" t="s">
        <v>541</v>
      </c>
      <c r="C32031" t="s">
        <v>1712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1712</v>
      </c>
      <c r="B32032" t="s">
        <v>541</v>
      </c>
      <c r="C32032" t="s">
        <v>1712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1712</v>
      </c>
      <c r="B32033" t="s">
        <v>541</v>
      </c>
      <c r="C32033" t="s">
        <v>1712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1712</v>
      </c>
      <c r="B32034" t="s">
        <v>541</v>
      </c>
      <c r="C32034" t="s">
        <v>1712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1713</v>
      </c>
      <c r="B32035" t="s">
        <v>541</v>
      </c>
      <c r="C32035" t="s">
        <v>1713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1713</v>
      </c>
      <c r="B32036" t="s">
        <v>541</v>
      </c>
      <c r="C32036" t="s">
        <v>1713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1713</v>
      </c>
      <c r="B32037" t="s">
        <v>541</v>
      </c>
      <c r="C32037" t="s">
        <v>1713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1713</v>
      </c>
      <c r="B32038" t="s">
        <v>541</v>
      </c>
      <c r="C32038" t="s">
        <v>1713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1714</v>
      </c>
      <c r="B32039" t="s">
        <v>541</v>
      </c>
      <c r="C32039" t="s">
        <v>1714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1714</v>
      </c>
      <c r="B32040" t="s">
        <v>541</v>
      </c>
      <c r="C32040" t="s">
        <v>1714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1714</v>
      </c>
      <c r="B32041" t="s">
        <v>541</v>
      </c>
      <c r="C32041" t="s">
        <v>1714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1714</v>
      </c>
      <c r="B32042" t="s">
        <v>541</v>
      </c>
      <c r="C32042" t="s">
        <v>1714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1715</v>
      </c>
      <c r="B32043" t="s">
        <v>541</v>
      </c>
      <c r="C32043" t="s">
        <v>1715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1715</v>
      </c>
      <c r="B32044" t="s">
        <v>541</v>
      </c>
      <c r="C32044" t="s">
        <v>1715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1715</v>
      </c>
      <c r="B32045" t="s">
        <v>541</v>
      </c>
      <c r="C32045" t="s">
        <v>1715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1715</v>
      </c>
      <c r="B32046" t="s">
        <v>541</v>
      </c>
      <c r="C32046" t="s">
        <v>1715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1716</v>
      </c>
      <c r="B32047" t="s">
        <v>541</v>
      </c>
      <c r="C32047" t="s">
        <v>1716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1717</v>
      </c>
      <c r="B32048" t="s">
        <v>541</v>
      </c>
      <c r="C32048" t="s">
        <v>1717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1716</v>
      </c>
      <c r="B32049" t="s">
        <v>541</v>
      </c>
      <c r="C32049" t="s">
        <v>1716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1716</v>
      </c>
      <c r="B32050" t="s">
        <v>541</v>
      </c>
      <c r="C32050" t="s">
        <v>1716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1717</v>
      </c>
      <c r="B32051" t="s">
        <v>541</v>
      </c>
      <c r="C32051" t="s">
        <v>1717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1717</v>
      </c>
      <c r="B32052" t="s">
        <v>541</v>
      </c>
      <c r="C32052" t="s">
        <v>1717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1717</v>
      </c>
      <c r="B32053" t="s">
        <v>541</v>
      </c>
      <c r="C32053" t="s">
        <v>1717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1716</v>
      </c>
      <c r="B32054" t="s">
        <v>541</v>
      </c>
      <c r="C32054" t="s">
        <v>1716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1718</v>
      </c>
      <c r="B32068" t="s">
        <v>541</v>
      </c>
      <c r="C32068" t="s">
        <v>1718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1718</v>
      </c>
      <c r="B32069" t="s">
        <v>541</v>
      </c>
      <c r="C32069" t="s">
        <v>1718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1718</v>
      </c>
      <c r="B32070" t="s">
        <v>541</v>
      </c>
      <c r="C32070" t="s">
        <v>1718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1718</v>
      </c>
      <c r="B32071" t="s">
        <v>541</v>
      </c>
      <c r="C32071" t="s">
        <v>1718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1719</v>
      </c>
      <c r="B32085" t="s">
        <v>541</v>
      </c>
      <c r="C32085" t="s">
        <v>1719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1719</v>
      </c>
      <c r="B32086" t="s">
        <v>541</v>
      </c>
      <c r="C32086" t="s">
        <v>1719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1719</v>
      </c>
      <c r="B32087" t="s">
        <v>541</v>
      </c>
      <c r="C32087" t="s">
        <v>1719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1719</v>
      </c>
      <c r="B32088" t="s">
        <v>541</v>
      </c>
      <c r="C32088" t="s">
        <v>1719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1720</v>
      </c>
      <c r="B32096" t="s">
        <v>541</v>
      </c>
      <c r="C32096" t="s">
        <v>1720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1720</v>
      </c>
      <c r="B32097" t="s">
        <v>541</v>
      </c>
      <c r="C32097" t="s">
        <v>1720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1720</v>
      </c>
      <c r="B32098" t="s">
        <v>541</v>
      </c>
      <c r="C32098" t="s">
        <v>1720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1720</v>
      </c>
      <c r="B32099" t="s">
        <v>541</v>
      </c>
      <c r="C32099" t="s">
        <v>1720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1721</v>
      </c>
      <c r="B32100" t="s">
        <v>541</v>
      </c>
      <c r="C32100" t="s">
        <v>1721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1721</v>
      </c>
      <c r="B32101" t="s">
        <v>541</v>
      </c>
      <c r="C32101" t="s">
        <v>1721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1721</v>
      </c>
      <c r="B32102" t="s">
        <v>541</v>
      </c>
      <c r="C32102" t="s">
        <v>1721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1721</v>
      </c>
      <c r="B32103" t="s">
        <v>541</v>
      </c>
      <c r="C32103" t="s">
        <v>1721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1722</v>
      </c>
      <c r="B32104" t="s">
        <v>541</v>
      </c>
      <c r="C32104" t="s">
        <v>1722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1722</v>
      </c>
      <c r="B32105" t="s">
        <v>541</v>
      </c>
      <c r="C32105" t="s">
        <v>1722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1722</v>
      </c>
      <c r="B32106" t="s">
        <v>541</v>
      </c>
      <c r="C32106" t="s">
        <v>1722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1722</v>
      </c>
      <c r="B32107" t="s">
        <v>541</v>
      </c>
      <c r="C32107" t="s">
        <v>1722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1723</v>
      </c>
      <c r="B32142" t="s">
        <v>541</v>
      </c>
      <c r="C32142" t="s">
        <v>1723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1723</v>
      </c>
      <c r="B32143" t="s">
        <v>541</v>
      </c>
      <c r="C32143" t="s">
        <v>1723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1723</v>
      </c>
      <c r="B32144" t="s">
        <v>541</v>
      </c>
      <c r="C32144" t="s">
        <v>1723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1723</v>
      </c>
      <c r="B32145" t="s">
        <v>541</v>
      </c>
      <c r="C32145" t="s">
        <v>1723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1724</v>
      </c>
      <c r="B32207" t="s">
        <v>541</v>
      </c>
      <c r="C32207" t="s">
        <v>1724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1724</v>
      </c>
      <c r="B32208" t="s">
        <v>541</v>
      </c>
      <c r="C32208" t="s">
        <v>1724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1724</v>
      </c>
      <c r="B32209" t="s">
        <v>541</v>
      </c>
      <c r="C32209" t="s">
        <v>1724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1724</v>
      </c>
      <c r="B32210" t="s">
        <v>541</v>
      </c>
      <c r="C32210" t="s">
        <v>1724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1628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1628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1628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1628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1628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1563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1563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1563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1563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1563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1563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1563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1563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1563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1563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1563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1566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1566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1566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1566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1566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1566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1566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1566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1566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1566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1566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1582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1582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1582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1582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1582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1582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1582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1582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1582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1582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1582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1584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1584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1584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1584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1584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1584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1584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1584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1584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1584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1584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1616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1616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1616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1616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1616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1616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1616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1616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1616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1616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1616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1616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1616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1616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1616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1616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1616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1614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1614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1614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1614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1614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1614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1614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1614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1614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1614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1614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1614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1614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1614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1614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1614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1614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1623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1623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1623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1623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1623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1623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1623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1623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1623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1623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1623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1623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1623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1623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1623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1623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1623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1725</v>
      </c>
      <c r="B32622" t="s">
        <v>541</v>
      </c>
      <c r="C32622" t="s">
        <v>1725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1725</v>
      </c>
      <c r="B32623" t="s">
        <v>541</v>
      </c>
      <c r="C32623" t="s">
        <v>1725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1725</v>
      </c>
      <c r="B32624" t="s">
        <v>541</v>
      </c>
      <c r="C32624" t="s">
        <v>1725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1725</v>
      </c>
      <c r="B32625" t="s">
        <v>541</v>
      </c>
      <c r="C32625" t="s">
        <v>1725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1726</v>
      </c>
      <c r="B32677" t="s">
        <v>541</v>
      </c>
      <c r="C32677" t="s">
        <v>1726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1726</v>
      </c>
      <c r="B32678" t="s">
        <v>541</v>
      </c>
      <c r="C32678" t="s">
        <v>1726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1726</v>
      </c>
      <c r="B32679" t="s">
        <v>541</v>
      </c>
      <c r="C32679" t="s">
        <v>1726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1726</v>
      </c>
      <c r="B32680" t="s">
        <v>541</v>
      </c>
      <c r="C32680" t="s">
        <v>1726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1727</v>
      </c>
      <c r="B32681" t="s">
        <v>541</v>
      </c>
      <c r="C32681" t="s">
        <v>1727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1727</v>
      </c>
      <c r="B32682" t="s">
        <v>541</v>
      </c>
      <c r="C32682" t="s">
        <v>1727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1727</v>
      </c>
      <c r="B32683" t="s">
        <v>541</v>
      </c>
      <c r="C32683" t="s">
        <v>1727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1727</v>
      </c>
      <c r="B32684" t="s">
        <v>541</v>
      </c>
      <c r="C32684" t="s">
        <v>1727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1628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1628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1628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1628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1628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1628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1628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1628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1628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1628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1628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1628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1629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1629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1629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1629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1629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1629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1629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1629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1629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1629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1629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1629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1629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1629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1629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1629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1629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1728</v>
      </c>
      <c r="B32731" t="s">
        <v>541</v>
      </c>
      <c r="C32731" t="s">
        <v>1728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1728</v>
      </c>
      <c r="B32732" t="s">
        <v>541</v>
      </c>
      <c r="C32732" t="s">
        <v>1728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1728</v>
      </c>
      <c r="B32733" t="s">
        <v>541</v>
      </c>
      <c r="C32733" t="s">
        <v>1728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1728</v>
      </c>
      <c r="B32734" t="s">
        <v>541</v>
      </c>
      <c r="C32734" t="s">
        <v>1728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1729</v>
      </c>
      <c r="B32735" t="s">
        <v>541</v>
      </c>
      <c r="C32735" t="s">
        <v>1729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1729</v>
      </c>
      <c r="B32736" t="s">
        <v>541</v>
      </c>
      <c r="C32736" t="s">
        <v>1729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1729</v>
      </c>
      <c r="B32737" t="s">
        <v>541</v>
      </c>
      <c r="C32737" t="s">
        <v>1729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1729</v>
      </c>
      <c r="B32738" t="s">
        <v>541</v>
      </c>
      <c r="C32738" t="s">
        <v>1729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1516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1516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1516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1516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1516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1516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1516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1516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1516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1516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1516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1516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1516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1516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1516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1516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1516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1516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1516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1516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1516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1516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1516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1516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1516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1516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1516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1516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1516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1516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1516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1516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1516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1516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1516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1516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1516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1516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1516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1516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1516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1516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1516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1516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1516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1516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1516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1516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1516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1516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1516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1516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1516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1516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1516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1516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1516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1516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1516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1516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1516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1516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1516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1516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1516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1516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1516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1516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1516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1516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1516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1516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1516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1516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1516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1516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1516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1516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1516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1516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1516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1516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1516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1516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1516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1526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1526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1526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1526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1526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1526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1526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1526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1526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1526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1526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1526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1526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1526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1526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1526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1526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1526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1526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1526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1526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1526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1526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1526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1526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1526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1526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1526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1526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1526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1526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1526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1526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1526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1730</v>
      </c>
      <c r="B33241" t="s">
        <v>541</v>
      </c>
      <c r="C33241" t="s">
        <v>1730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1730</v>
      </c>
      <c r="B33242" t="s">
        <v>541</v>
      </c>
      <c r="C33242" t="s">
        <v>1730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1730</v>
      </c>
      <c r="B33243" t="s">
        <v>541</v>
      </c>
      <c r="C33243" t="s">
        <v>1730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1730</v>
      </c>
      <c r="B33244" t="s">
        <v>541</v>
      </c>
      <c r="C33244" t="s">
        <v>1730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1731</v>
      </c>
      <c r="B33315" t="s">
        <v>541</v>
      </c>
      <c r="C33315" t="s">
        <v>1731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1731</v>
      </c>
      <c r="B33316" t="s">
        <v>541</v>
      </c>
      <c r="C33316" t="s">
        <v>1731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1731</v>
      </c>
      <c r="B33317" t="s">
        <v>541</v>
      </c>
      <c r="C33317" t="s">
        <v>1731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1731</v>
      </c>
      <c r="B33318" t="s">
        <v>541</v>
      </c>
      <c r="C33318" t="s">
        <v>1731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1732</v>
      </c>
      <c r="B33319" t="s">
        <v>541</v>
      </c>
      <c r="C33319" t="s">
        <v>1732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1732</v>
      </c>
      <c r="B33320" t="s">
        <v>541</v>
      </c>
      <c r="C33320" t="s">
        <v>1732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1732</v>
      </c>
      <c r="B33321" t="s">
        <v>541</v>
      </c>
      <c r="C33321" t="s">
        <v>1732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1732</v>
      </c>
      <c r="B33322" t="s">
        <v>541</v>
      </c>
      <c r="C33322" t="s">
        <v>1732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1526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1526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1526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1526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1526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1526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1526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1526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1526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1526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1526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1526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1526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1526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1526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1526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1526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1526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1526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1526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1526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1526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1526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1526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1526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1526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1526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1526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1526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1526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1526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1526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1526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1526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1526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1526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1526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1526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1526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1526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1526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1526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1526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1526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1526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1526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1526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1526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1526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1526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1526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1526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1526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1526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1526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1526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1526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1526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1526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1526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1526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1526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1526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1526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1526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1526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1526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1526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1526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1526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1526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1526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1526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1526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1526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1526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1526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1526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1526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1526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1526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1526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1526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1526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1526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1733</v>
      </c>
      <c r="B33614" t="s">
        <v>541</v>
      </c>
      <c r="C33614" t="s">
        <v>1733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1733</v>
      </c>
      <c r="B33615" t="s">
        <v>541</v>
      </c>
      <c r="C33615" t="s">
        <v>1733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1733</v>
      </c>
      <c r="B33616" t="s">
        <v>541</v>
      </c>
      <c r="C33616" t="s">
        <v>1733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1733</v>
      </c>
      <c r="B33617" t="s">
        <v>541</v>
      </c>
      <c r="C33617" t="s">
        <v>1733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1734</v>
      </c>
      <c r="B33703" t="s">
        <v>541</v>
      </c>
      <c r="C33703" t="s">
        <v>1734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1734</v>
      </c>
      <c r="B33704" t="s">
        <v>541</v>
      </c>
      <c r="C33704" t="s">
        <v>1734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1734</v>
      </c>
      <c r="B33705" t="s">
        <v>541</v>
      </c>
      <c r="C33705" t="s">
        <v>1734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1734</v>
      </c>
      <c r="B33706" t="s">
        <v>541</v>
      </c>
      <c r="C33706" t="s">
        <v>1734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1735</v>
      </c>
      <c r="B33707" t="s">
        <v>541</v>
      </c>
      <c r="C33707" t="s">
        <v>1735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1735</v>
      </c>
      <c r="B33708" t="s">
        <v>541</v>
      </c>
      <c r="C33708" t="s">
        <v>1735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1735</v>
      </c>
      <c r="B33709" t="s">
        <v>541</v>
      </c>
      <c r="C33709" t="s">
        <v>1735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1735</v>
      </c>
      <c r="B33710" t="s">
        <v>541</v>
      </c>
      <c r="C33710" t="s">
        <v>1735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1736</v>
      </c>
      <c r="B33711" t="s">
        <v>541</v>
      </c>
      <c r="C33711" t="s">
        <v>1736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1736</v>
      </c>
      <c r="B33712" t="s">
        <v>541</v>
      </c>
      <c r="C33712" t="s">
        <v>1736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1736</v>
      </c>
      <c r="B33713" t="s">
        <v>541</v>
      </c>
      <c r="C33713" t="s">
        <v>1736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1736</v>
      </c>
      <c r="B33714" t="s">
        <v>541</v>
      </c>
      <c r="C33714" t="s">
        <v>1736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1737</v>
      </c>
      <c r="B33715" t="s">
        <v>541</v>
      </c>
      <c r="C33715" t="s">
        <v>1737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1737</v>
      </c>
      <c r="B33716" t="s">
        <v>541</v>
      </c>
      <c r="C33716" t="s">
        <v>1737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1737</v>
      </c>
      <c r="B33717" t="s">
        <v>541</v>
      </c>
      <c r="C33717" t="s">
        <v>1737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1737</v>
      </c>
      <c r="B33718" t="s">
        <v>541</v>
      </c>
      <c r="C33718" t="s">
        <v>1737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1738</v>
      </c>
      <c r="B33749" t="s">
        <v>541</v>
      </c>
      <c r="C33749" t="s">
        <v>1738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1738</v>
      </c>
      <c r="B33750" t="s">
        <v>541</v>
      </c>
      <c r="C33750" t="s">
        <v>1738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1738</v>
      </c>
      <c r="B33751" t="s">
        <v>541</v>
      </c>
      <c r="C33751" t="s">
        <v>1738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1738</v>
      </c>
      <c r="B33752" t="s">
        <v>541</v>
      </c>
      <c r="C33752" t="s">
        <v>1738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1739</v>
      </c>
      <c r="B33783" t="s">
        <v>541</v>
      </c>
      <c r="C33783" t="s">
        <v>1739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1739</v>
      </c>
      <c r="B33784" t="s">
        <v>541</v>
      </c>
      <c r="C33784" t="s">
        <v>1739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1739</v>
      </c>
      <c r="B33785" t="s">
        <v>541</v>
      </c>
      <c r="C33785" t="s">
        <v>1739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1739</v>
      </c>
      <c r="B33786" t="s">
        <v>541</v>
      </c>
      <c r="C33786" t="s">
        <v>1739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1740</v>
      </c>
      <c r="B33787" t="s">
        <v>541</v>
      </c>
      <c r="C33787" t="s">
        <v>1740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1740</v>
      </c>
      <c r="B33788" t="s">
        <v>541</v>
      </c>
      <c r="C33788" t="s">
        <v>1740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1740</v>
      </c>
      <c r="B33789" t="s">
        <v>541</v>
      </c>
      <c r="C33789" t="s">
        <v>1740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1740</v>
      </c>
      <c r="B33790" t="s">
        <v>541</v>
      </c>
      <c r="C33790" t="s">
        <v>1740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1526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1526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1526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1526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1526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1526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1526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1526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1526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1526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1526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1526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1526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1526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1526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1526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1526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1741</v>
      </c>
      <c r="B33808" t="s">
        <v>541</v>
      </c>
      <c r="C33808" t="s">
        <v>1741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1741</v>
      </c>
      <c r="B33809" t="s">
        <v>541</v>
      </c>
      <c r="C33809" t="s">
        <v>1741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1741</v>
      </c>
      <c r="B33810" t="s">
        <v>541</v>
      </c>
      <c r="C33810" t="s">
        <v>1741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1741</v>
      </c>
      <c r="B33811" t="s">
        <v>541</v>
      </c>
      <c r="C33811" t="s">
        <v>1741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1742</v>
      </c>
      <c r="B33832" t="s">
        <v>541</v>
      </c>
      <c r="C33832" t="s">
        <v>1742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1742</v>
      </c>
      <c r="B33833" t="s">
        <v>541</v>
      </c>
      <c r="C33833" t="s">
        <v>1742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1742</v>
      </c>
      <c r="B33834" t="s">
        <v>541</v>
      </c>
      <c r="C33834" t="s">
        <v>1742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1742</v>
      </c>
      <c r="B33835" t="s">
        <v>541</v>
      </c>
      <c r="C33835" t="s">
        <v>1742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1743</v>
      </c>
      <c r="B33836" t="s">
        <v>541</v>
      </c>
      <c r="C33836" t="s">
        <v>1743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1743</v>
      </c>
      <c r="B33837" t="s">
        <v>541</v>
      </c>
      <c r="C33837" t="s">
        <v>1743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1743</v>
      </c>
      <c r="B33838" t="s">
        <v>541</v>
      </c>
      <c r="C33838" t="s">
        <v>1743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1743</v>
      </c>
      <c r="B33839" t="s">
        <v>541</v>
      </c>
      <c r="C33839" t="s">
        <v>1743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1744</v>
      </c>
      <c r="B34139" t="s">
        <v>541</v>
      </c>
      <c r="C34139" t="s">
        <v>1744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1744</v>
      </c>
      <c r="B34140" t="s">
        <v>541</v>
      </c>
      <c r="C34140" t="s">
        <v>1744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1744</v>
      </c>
      <c r="B34141" t="s">
        <v>541</v>
      </c>
      <c r="C34141" t="s">
        <v>1744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1744</v>
      </c>
      <c r="B34142" t="s">
        <v>541</v>
      </c>
      <c r="C34142" t="s">
        <v>1744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1745</v>
      </c>
      <c r="B34177" t="s">
        <v>541</v>
      </c>
      <c r="C34177" t="s">
        <v>1745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1745</v>
      </c>
      <c r="B34178" t="s">
        <v>541</v>
      </c>
      <c r="C34178" t="s">
        <v>1745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1745</v>
      </c>
      <c r="B34179" t="s">
        <v>541</v>
      </c>
      <c r="C34179" t="s">
        <v>1745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1745</v>
      </c>
      <c r="B34214" t="s">
        <v>541</v>
      </c>
      <c r="C34214" t="s">
        <v>1745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1746</v>
      </c>
      <c r="B34251" t="s">
        <v>541</v>
      </c>
      <c r="C34251" t="s">
        <v>1746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1746</v>
      </c>
      <c r="B34252" t="s">
        <v>541</v>
      </c>
      <c r="C34252" t="s">
        <v>1746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1746</v>
      </c>
      <c r="B34253" t="s">
        <v>541</v>
      </c>
      <c r="C34253" t="s">
        <v>1746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1746</v>
      </c>
      <c r="B34254" t="s">
        <v>541</v>
      </c>
      <c r="C34254" t="s">
        <v>1746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1747</v>
      </c>
      <c r="B34255" t="s">
        <v>541</v>
      </c>
      <c r="C34255" t="s">
        <v>1747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1747</v>
      </c>
      <c r="B34256" t="s">
        <v>541</v>
      </c>
      <c r="C34256" t="s">
        <v>1747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1747</v>
      </c>
      <c r="B34257" t="s">
        <v>541</v>
      </c>
      <c r="C34257" t="s">
        <v>1747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1747</v>
      </c>
      <c r="B34258" t="s">
        <v>541</v>
      </c>
      <c r="C34258" t="s">
        <v>1747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1748</v>
      </c>
      <c r="B34266" t="s">
        <v>541</v>
      </c>
      <c r="C34266" t="s">
        <v>1748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1748</v>
      </c>
      <c r="B34267" t="s">
        <v>541</v>
      </c>
      <c r="C34267" t="s">
        <v>1748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1748</v>
      </c>
      <c r="B34268" t="s">
        <v>541</v>
      </c>
      <c r="C34268" t="s">
        <v>1748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1748</v>
      </c>
      <c r="B34269" t="s">
        <v>541</v>
      </c>
      <c r="C34269" t="s">
        <v>1748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1571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1571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1571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1571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1571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1571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1571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1571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1571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1571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1571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1571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1571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1571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1571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1571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1571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1749</v>
      </c>
      <c r="B34297" t="s">
        <v>541</v>
      </c>
      <c r="C34297" t="s">
        <v>1749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1749</v>
      </c>
      <c r="B34298" t="s">
        <v>541</v>
      </c>
      <c r="C34298" t="s">
        <v>1749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1749</v>
      </c>
      <c r="B34299" t="s">
        <v>541</v>
      </c>
      <c r="C34299" t="s">
        <v>1749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1749</v>
      </c>
      <c r="B34300" t="s">
        <v>541</v>
      </c>
      <c r="C34300" t="s">
        <v>1749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1750</v>
      </c>
      <c r="B34301" t="s">
        <v>541</v>
      </c>
      <c r="C34301" t="s">
        <v>1750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1750</v>
      </c>
      <c r="B34302" t="s">
        <v>541</v>
      </c>
      <c r="C34302" t="s">
        <v>1750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1750</v>
      </c>
      <c r="B34303" t="s">
        <v>541</v>
      </c>
      <c r="C34303" t="s">
        <v>1750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1750</v>
      </c>
      <c r="B34304" t="s">
        <v>541</v>
      </c>
      <c r="C34304" t="s">
        <v>1750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1751</v>
      </c>
      <c r="B34305" t="s">
        <v>541</v>
      </c>
      <c r="C34305" t="s">
        <v>1751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1751</v>
      </c>
      <c r="B34306" t="s">
        <v>541</v>
      </c>
      <c r="C34306" t="s">
        <v>1751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1751</v>
      </c>
      <c r="B34307" t="s">
        <v>541</v>
      </c>
      <c r="C34307" t="s">
        <v>1751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1751</v>
      </c>
      <c r="B34308" t="s">
        <v>541</v>
      </c>
      <c r="C34308" t="s">
        <v>1751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1752</v>
      </c>
      <c r="B34309" t="s">
        <v>541</v>
      </c>
      <c r="C34309" t="s">
        <v>1752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1752</v>
      </c>
      <c r="B34310" t="s">
        <v>541</v>
      </c>
      <c r="C34310" t="s">
        <v>1752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1752</v>
      </c>
      <c r="B34311" t="s">
        <v>541</v>
      </c>
      <c r="C34311" t="s">
        <v>1752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1752</v>
      </c>
      <c r="B34312" t="s">
        <v>541</v>
      </c>
      <c r="C34312" t="s">
        <v>1752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1558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1558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1558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1558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1558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1558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1558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1558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1558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1558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1558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1558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1558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1558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1558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1558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1558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1618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1618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1618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1618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1618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1618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1618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1618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1618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1618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1618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1618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1618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1618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1618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1618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1618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1753</v>
      </c>
      <c r="B34391" t="s">
        <v>541</v>
      </c>
      <c r="C34391" t="s">
        <v>1753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1753</v>
      </c>
      <c r="B34392" t="s">
        <v>541</v>
      </c>
      <c r="C34392" t="s">
        <v>1753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1753</v>
      </c>
      <c r="B34393" t="s">
        <v>541</v>
      </c>
      <c r="C34393" t="s">
        <v>1753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1753</v>
      </c>
      <c r="B34394" t="s">
        <v>541</v>
      </c>
      <c r="C34394" t="s">
        <v>1753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1585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1585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1585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1585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1585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1585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1585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1585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1585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1585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1585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1585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1585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1585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1585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1585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1585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1754</v>
      </c>
      <c r="B34452" t="s">
        <v>541</v>
      </c>
      <c r="C34452" t="s">
        <v>1754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1754</v>
      </c>
      <c r="B34453" t="s">
        <v>541</v>
      </c>
      <c r="C34453" t="s">
        <v>1754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1754</v>
      </c>
      <c r="B34454" t="s">
        <v>541</v>
      </c>
      <c r="C34454" t="s">
        <v>1754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1754</v>
      </c>
      <c r="B34455" t="s">
        <v>541</v>
      </c>
      <c r="C34455" t="s">
        <v>1754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1600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1600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1600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1600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1600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1600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1600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1600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1600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1600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1600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1565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1565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1565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1565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1565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1565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1565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1565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1565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1565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1565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1567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1567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1567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1567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1567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1567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1567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1567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1567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1567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1567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1568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1568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1568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1568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1568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1568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1568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1568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1568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1568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1568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1579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1579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1579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1579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1579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1579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1579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1579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1579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1579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1579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1580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1580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1580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1580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1580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1580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1580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1580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1580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1580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1580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1755</v>
      </c>
      <c r="B34586" t="s">
        <v>541</v>
      </c>
      <c r="C34586" t="s">
        <v>1755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1755</v>
      </c>
      <c r="B34587" t="s">
        <v>541</v>
      </c>
      <c r="C34587" t="s">
        <v>1755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1755</v>
      </c>
      <c r="B34588" t="s">
        <v>541</v>
      </c>
      <c r="C34588" t="s">
        <v>1755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1755</v>
      </c>
      <c r="B34589" t="s">
        <v>541</v>
      </c>
      <c r="C34589" t="s">
        <v>1755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1756</v>
      </c>
      <c r="B34624" t="s">
        <v>541</v>
      </c>
      <c r="C34624" t="s">
        <v>1756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1756</v>
      </c>
      <c r="B34625" t="s">
        <v>541</v>
      </c>
      <c r="C34625" t="s">
        <v>1756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1756</v>
      </c>
      <c r="B34626" t="s">
        <v>541</v>
      </c>
      <c r="C34626" t="s">
        <v>1756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1756</v>
      </c>
      <c r="B34627" t="s">
        <v>541</v>
      </c>
      <c r="C34627" t="s">
        <v>1756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1757</v>
      </c>
      <c r="B34645" t="s">
        <v>541</v>
      </c>
      <c r="C34645" t="s">
        <v>1757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1757</v>
      </c>
      <c r="B34646" t="s">
        <v>541</v>
      </c>
      <c r="C34646" t="s">
        <v>1757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1757</v>
      </c>
      <c r="B34647" t="s">
        <v>541</v>
      </c>
      <c r="C34647" t="s">
        <v>1757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1757</v>
      </c>
      <c r="B34648" t="s">
        <v>541</v>
      </c>
      <c r="C34648" t="s">
        <v>1757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1758</v>
      </c>
      <c r="B34649" t="s">
        <v>541</v>
      </c>
      <c r="C34649" t="s">
        <v>1758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1758</v>
      </c>
      <c r="B34650" t="s">
        <v>541</v>
      </c>
      <c r="C34650" t="s">
        <v>1758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1758</v>
      </c>
      <c r="B34651" t="s">
        <v>541</v>
      </c>
      <c r="C34651" t="s">
        <v>1758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1758</v>
      </c>
      <c r="B34652" t="s">
        <v>541</v>
      </c>
      <c r="C34652" t="s">
        <v>1758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1598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1598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1598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1598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1598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1598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1598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1598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1598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1598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1598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1598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1598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1598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1598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1598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1598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1759</v>
      </c>
      <c r="B34713" t="s">
        <v>541</v>
      </c>
      <c r="C34713" t="s">
        <v>1759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1759</v>
      </c>
      <c r="B34714" t="s">
        <v>541</v>
      </c>
      <c r="C34714" t="s">
        <v>1759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1759</v>
      </c>
      <c r="B34715" t="s">
        <v>541</v>
      </c>
      <c r="C34715" t="s">
        <v>1759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1759</v>
      </c>
      <c r="B34716" t="s">
        <v>541</v>
      </c>
      <c r="C34716" t="s">
        <v>1759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1760</v>
      </c>
      <c r="B34717" t="s">
        <v>541</v>
      </c>
      <c r="C34717" t="s">
        <v>1760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1761</v>
      </c>
      <c r="B34735" t="s">
        <v>541</v>
      </c>
      <c r="C34735" t="s">
        <v>1761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1761</v>
      </c>
      <c r="B34736" t="s">
        <v>541</v>
      </c>
      <c r="C34736" t="s">
        <v>1761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1761</v>
      </c>
      <c r="B34737" t="s">
        <v>541</v>
      </c>
      <c r="C34737" t="s">
        <v>1761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1761</v>
      </c>
      <c r="B34738" t="s">
        <v>541</v>
      </c>
      <c r="C34738" t="s">
        <v>1761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1760</v>
      </c>
      <c r="B34739" t="s">
        <v>541</v>
      </c>
      <c r="C34739" t="s">
        <v>1760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1760</v>
      </c>
      <c r="B34740" t="s">
        <v>541</v>
      </c>
      <c r="C34740" t="s">
        <v>1760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1760</v>
      </c>
      <c r="B34741" t="s">
        <v>541</v>
      </c>
      <c r="C34741" t="s">
        <v>1760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1539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1539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1539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1539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1539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1539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1539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1539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1539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1539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1539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1539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1539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1539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1539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1539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1539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1762</v>
      </c>
      <c r="B34770" t="s">
        <v>541</v>
      </c>
      <c r="C34770" t="s">
        <v>1762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1763</v>
      </c>
      <c r="B34788" t="s">
        <v>541</v>
      </c>
      <c r="C34788" t="s">
        <v>1763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1763</v>
      </c>
      <c r="B34789" t="s">
        <v>541</v>
      </c>
      <c r="C34789" t="s">
        <v>1763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1763</v>
      </c>
      <c r="B34790" t="s">
        <v>541</v>
      </c>
      <c r="C34790" t="s">
        <v>1763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1763</v>
      </c>
      <c r="B34791" t="s">
        <v>541</v>
      </c>
      <c r="C34791" t="s">
        <v>1763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1764</v>
      </c>
      <c r="B34843" t="s">
        <v>541</v>
      </c>
      <c r="C34843" t="s">
        <v>1764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1764</v>
      </c>
      <c r="B34844" t="s">
        <v>541</v>
      </c>
      <c r="C34844" t="s">
        <v>1764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1764</v>
      </c>
      <c r="B34845" t="s">
        <v>541</v>
      </c>
      <c r="C34845" t="s">
        <v>1764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1764</v>
      </c>
      <c r="B34846" t="s">
        <v>541</v>
      </c>
      <c r="C34846" t="s">
        <v>1764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1543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1543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1543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1543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1543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1543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1543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1543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1543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1543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1543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1543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1543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1543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1543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1543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1543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1765</v>
      </c>
      <c r="B34945" t="s">
        <v>541</v>
      </c>
      <c r="C34945" t="s">
        <v>1765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1765</v>
      </c>
      <c r="B34946" t="s">
        <v>541</v>
      </c>
      <c r="C34946" t="s">
        <v>1765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1765</v>
      </c>
      <c r="B34947" t="s">
        <v>541</v>
      </c>
      <c r="C34947" t="s">
        <v>1765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1765</v>
      </c>
      <c r="B34948" t="s">
        <v>541</v>
      </c>
      <c r="C34948" t="s">
        <v>1765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1766</v>
      </c>
      <c r="B35016" t="s">
        <v>541</v>
      </c>
      <c r="C35016" t="s">
        <v>1766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1766</v>
      </c>
      <c r="B35017" t="s">
        <v>541</v>
      </c>
      <c r="C35017" t="s">
        <v>1766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1766</v>
      </c>
      <c r="B35018" t="s">
        <v>541</v>
      </c>
      <c r="C35018" t="s">
        <v>1766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1766</v>
      </c>
      <c r="B35019" t="s">
        <v>541</v>
      </c>
      <c r="C35019" t="s">
        <v>1766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1767</v>
      </c>
      <c r="B35058" t="s">
        <v>541</v>
      </c>
      <c r="C35058" t="s">
        <v>1767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1767</v>
      </c>
      <c r="B35059" t="s">
        <v>541</v>
      </c>
      <c r="C35059" t="s">
        <v>1767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1767</v>
      </c>
      <c r="B35060" t="s">
        <v>541</v>
      </c>
      <c r="C35060" t="s">
        <v>1767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1767</v>
      </c>
      <c r="B35061" t="s">
        <v>541</v>
      </c>
      <c r="C35061" t="s">
        <v>1767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1768</v>
      </c>
      <c r="B35062" t="s">
        <v>541</v>
      </c>
      <c r="C35062" t="s">
        <v>1768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1768</v>
      </c>
      <c r="B35063" t="s">
        <v>541</v>
      </c>
      <c r="C35063" t="s">
        <v>1768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1768</v>
      </c>
      <c r="B35064" t="s">
        <v>541</v>
      </c>
      <c r="C35064" t="s">
        <v>1768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1768</v>
      </c>
      <c r="B35065" t="s">
        <v>541</v>
      </c>
      <c r="C35065" t="s">
        <v>1768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1631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1631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1631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1631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1631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1631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1631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1631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1631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1631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1631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1631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1631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1631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1631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1631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1631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1769</v>
      </c>
      <c r="B35174" t="s">
        <v>541</v>
      </c>
      <c r="C35174" t="s">
        <v>1769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1769</v>
      </c>
      <c r="B35175" t="s">
        <v>541</v>
      </c>
      <c r="C35175" t="s">
        <v>1769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1769</v>
      </c>
      <c r="B35176" t="s">
        <v>541</v>
      </c>
      <c r="C35176" t="s">
        <v>1769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1769</v>
      </c>
      <c r="B35177" t="s">
        <v>541</v>
      </c>
      <c r="C35177" t="s">
        <v>1769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1770</v>
      </c>
      <c r="B35178" t="s">
        <v>541</v>
      </c>
      <c r="C35178" t="s">
        <v>1770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1770</v>
      </c>
      <c r="B35179" t="s">
        <v>541</v>
      </c>
      <c r="C35179" t="s">
        <v>1770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1770</v>
      </c>
      <c r="B35180" t="s">
        <v>541</v>
      </c>
      <c r="C35180" t="s">
        <v>1770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1770</v>
      </c>
      <c r="B35181" t="s">
        <v>541</v>
      </c>
      <c r="C35181" t="s">
        <v>1770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1771</v>
      </c>
      <c r="B35216" t="s">
        <v>541</v>
      </c>
      <c r="C35216" t="s">
        <v>1771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1771</v>
      </c>
      <c r="B35217" t="s">
        <v>541</v>
      </c>
      <c r="C35217" t="s">
        <v>1771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1771</v>
      </c>
      <c r="B35218" t="s">
        <v>541</v>
      </c>
      <c r="C35218" t="s">
        <v>1771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1771</v>
      </c>
      <c r="B35219" t="s">
        <v>541</v>
      </c>
      <c r="C35219" t="s">
        <v>1771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1772</v>
      </c>
      <c r="B35289" t="s">
        <v>541</v>
      </c>
      <c r="C35289" t="s">
        <v>1772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1772</v>
      </c>
      <c r="B35290" t="s">
        <v>541</v>
      </c>
      <c r="C35290" t="s">
        <v>1772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1772</v>
      </c>
      <c r="B35291" t="s">
        <v>541</v>
      </c>
      <c r="C35291" t="s">
        <v>1772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1772</v>
      </c>
      <c r="B35292" t="s">
        <v>541</v>
      </c>
      <c r="C35292" t="s">
        <v>1772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1773</v>
      </c>
      <c r="B35293" t="s">
        <v>541</v>
      </c>
      <c r="C35293" t="s">
        <v>1773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1773</v>
      </c>
      <c r="B35294" t="s">
        <v>541</v>
      </c>
      <c r="C35294" t="s">
        <v>1773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1773</v>
      </c>
      <c r="B35295" t="s">
        <v>541</v>
      </c>
      <c r="C35295" t="s">
        <v>1773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1773</v>
      </c>
      <c r="B35296" t="s">
        <v>541</v>
      </c>
      <c r="C35296" t="s">
        <v>1773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1774</v>
      </c>
      <c r="B35307" t="s">
        <v>541</v>
      </c>
      <c r="C35307" t="s">
        <v>1774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1774</v>
      </c>
      <c r="B35308" t="s">
        <v>541</v>
      </c>
      <c r="C35308" t="s">
        <v>1774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1774</v>
      </c>
      <c r="B35309" t="s">
        <v>541</v>
      </c>
      <c r="C35309" t="s">
        <v>1774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1774</v>
      </c>
      <c r="B35310" t="s">
        <v>541</v>
      </c>
      <c r="C35310" t="s">
        <v>1774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1607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1607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1607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1607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1607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1607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1607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1607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1607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1607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1607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1607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1607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1607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1607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1607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1607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1775</v>
      </c>
      <c r="B35488" t="s">
        <v>541</v>
      </c>
      <c r="C35488" t="s">
        <v>1775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1775</v>
      </c>
      <c r="B35489" t="s">
        <v>541</v>
      </c>
      <c r="C35489" t="s">
        <v>1775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1775</v>
      </c>
      <c r="B35490" t="s">
        <v>541</v>
      </c>
      <c r="C35490" t="s">
        <v>1775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1775</v>
      </c>
      <c r="B35491" t="s">
        <v>541</v>
      </c>
      <c r="C35491" t="s">
        <v>1775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1776</v>
      </c>
      <c r="B35665" t="s">
        <v>541</v>
      </c>
      <c r="C35665" t="s">
        <v>1776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1776</v>
      </c>
      <c r="B35666" t="s">
        <v>541</v>
      </c>
      <c r="C35666" t="s">
        <v>1776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1776</v>
      </c>
      <c r="B35667" t="s">
        <v>541</v>
      </c>
      <c r="C35667" t="s">
        <v>1776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1776</v>
      </c>
      <c r="B35668" t="s">
        <v>541</v>
      </c>
      <c r="C35668" t="s">
        <v>1776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1601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1601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1601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1601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1601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1601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1601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1601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1601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1601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1601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1601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1532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1777</v>
      </c>
      <c r="B35901" t="s">
        <v>541</v>
      </c>
      <c r="C35901" t="s">
        <v>1777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1777</v>
      </c>
      <c r="B35902" t="s">
        <v>541</v>
      </c>
      <c r="C35902" t="s">
        <v>1777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1777</v>
      </c>
      <c r="B35903" t="s">
        <v>541</v>
      </c>
      <c r="C35903" t="s">
        <v>1777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1777</v>
      </c>
      <c r="B35904" t="s">
        <v>541</v>
      </c>
      <c r="C35904" t="s">
        <v>1777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1532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1543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1543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1543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1543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1543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1543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1532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1532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1532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1532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1532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1532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1532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1532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1532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1532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1532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1532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1525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1525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1525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1525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1525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1525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1525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1525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1525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1525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1525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1525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1525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1525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1525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1525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1525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1543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1543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1543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1543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1543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1543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1543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1543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1543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1543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1532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1532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1532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1632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1632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1632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1632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1632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1632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1632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1632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1632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1632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1632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1632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1632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1632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1632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1632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1632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1543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1543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1543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1543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1543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1543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1543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1543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1543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1543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1543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1543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1543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1543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1543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1543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1543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1613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1613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1613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1613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1613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1613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1613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1613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1613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1613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1613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1613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1613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1613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1613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1613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1613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1609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1609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1609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1609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1609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1609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1609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1609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1609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1609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1609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1609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1609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1609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1609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1609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1609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1778</v>
      </c>
      <c r="B36622" t="s">
        <v>541</v>
      </c>
      <c r="C36622" t="s">
        <v>1778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1778</v>
      </c>
      <c r="B36623" t="s">
        <v>541</v>
      </c>
      <c r="C36623" t="s">
        <v>1778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1779</v>
      </c>
      <c r="B36627" t="s">
        <v>541</v>
      </c>
      <c r="C36627" t="s">
        <v>1779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1779</v>
      </c>
      <c r="B36628" t="s">
        <v>541</v>
      </c>
      <c r="C36628" t="s">
        <v>1779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1779</v>
      </c>
      <c r="B36629" t="s">
        <v>541</v>
      </c>
      <c r="C36629" t="s">
        <v>1779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1779</v>
      </c>
      <c r="B36630" t="s">
        <v>541</v>
      </c>
      <c r="C36630" t="s">
        <v>1779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1539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1539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1539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1539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1539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1539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1539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1539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1539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1539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1539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1539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1539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1539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1539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1539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1539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1555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1555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1555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1555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1555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1555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1555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1555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1555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1555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1555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1529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1529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1529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1529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1529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1529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1529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1529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1529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1529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1529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1529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1529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1529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1529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1529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1529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1529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1529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1529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1529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1529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1529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1529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1529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1529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1529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1529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1529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1529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1529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1529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1529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1529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1529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1529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1529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1529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1529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1529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1529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1529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1529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1529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1529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1529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1529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1529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1529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1529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1529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1562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1562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1562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1562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1562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1562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1562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1562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1562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1562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1562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1543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1583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1583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1583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1583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1583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1583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1583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1583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1583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1583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1583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1780</v>
      </c>
      <c r="B36888" t="s">
        <v>541</v>
      </c>
      <c r="C36888" t="s">
        <v>1780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1780</v>
      </c>
      <c r="B36889" t="s">
        <v>541</v>
      </c>
      <c r="C36889" t="s">
        <v>1780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1780</v>
      </c>
      <c r="B36890" t="s">
        <v>541</v>
      </c>
      <c r="C36890" t="s">
        <v>1780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1780</v>
      </c>
      <c r="B36891" t="s">
        <v>541</v>
      </c>
      <c r="C36891" t="s">
        <v>1780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1556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1556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1556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1556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1556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1781</v>
      </c>
      <c r="B36910" t="s">
        <v>541</v>
      </c>
      <c r="C36910" t="s">
        <v>1781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1781</v>
      </c>
      <c r="B36911" t="s">
        <v>541</v>
      </c>
      <c r="C36911" t="s">
        <v>1781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1781</v>
      </c>
      <c r="B36912" t="s">
        <v>541</v>
      </c>
      <c r="C36912" t="s">
        <v>1781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1781</v>
      </c>
      <c r="B36913" t="s">
        <v>541</v>
      </c>
      <c r="C36913" t="s">
        <v>1781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1556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1556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1556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1556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1556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1556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1782</v>
      </c>
      <c r="B36920" t="s">
        <v>541</v>
      </c>
      <c r="C36920" t="s">
        <v>1782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1782</v>
      </c>
      <c r="B36921" t="s">
        <v>541</v>
      </c>
      <c r="C36921" t="s">
        <v>1782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1782</v>
      </c>
      <c r="B36922" t="s">
        <v>541</v>
      </c>
      <c r="C36922" t="s">
        <v>1782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1782</v>
      </c>
      <c r="B36923" t="s">
        <v>541</v>
      </c>
      <c r="C36923" t="s">
        <v>1782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1783</v>
      </c>
      <c r="B37083" t="s">
        <v>541</v>
      </c>
      <c r="C37083" t="s">
        <v>1783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1783</v>
      </c>
      <c r="B37084" t="s">
        <v>541</v>
      </c>
      <c r="C37084" t="s">
        <v>1783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1783</v>
      </c>
      <c r="B37085" t="s">
        <v>541</v>
      </c>
      <c r="C37085" t="s">
        <v>1783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1783</v>
      </c>
      <c r="B37086" t="s">
        <v>541</v>
      </c>
      <c r="C37086" t="s">
        <v>1783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1784</v>
      </c>
      <c r="B37088" t="s">
        <v>541</v>
      </c>
      <c r="C37088" t="s">
        <v>1784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1784</v>
      </c>
      <c r="B37089" t="s">
        <v>541</v>
      </c>
      <c r="C37089" t="s">
        <v>1784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1784</v>
      </c>
      <c r="B37090" t="s">
        <v>541</v>
      </c>
      <c r="C37090" t="s">
        <v>1784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1784</v>
      </c>
      <c r="B37091" t="s">
        <v>541</v>
      </c>
      <c r="C37091" t="s">
        <v>1784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1564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1564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1564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1564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1564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1564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1564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1564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1564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1564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1564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1785</v>
      </c>
      <c r="B37231" t="s">
        <v>541</v>
      </c>
      <c r="C37231" t="s">
        <v>1785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1785</v>
      </c>
      <c r="B37232" t="s">
        <v>541</v>
      </c>
      <c r="C37232" t="s">
        <v>1785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1785</v>
      </c>
      <c r="B37233" t="s">
        <v>541</v>
      </c>
      <c r="C37233" t="s">
        <v>1785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1785</v>
      </c>
      <c r="B37234" t="s">
        <v>541</v>
      </c>
      <c r="C37234" t="s">
        <v>1785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1786</v>
      </c>
      <c r="B37235" t="s">
        <v>541</v>
      </c>
      <c r="C37235" t="s">
        <v>1786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1786</v>
      </c>
      <c r="B37236" t="s">
        <v>541</v>
      </c>
      <c r="C37236" t="s">
        <v>1786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1786</v>
      </c>
      <c r="B37237" t="s">
        <v>541</v>
      </c>
      <c r="C37237" t="s">
        <v>1786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1786</v>
      </c>
      <c r="B37238" t="s">
        <v>541</v>
      </c>
      <c r="C37238" t="s">
        <v>1786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1787</v>
      </c>
      <c r="B37256" t="s">
        <v>541</v>
      </c>
      <c r="C37256" t="s">
        <v>1787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1787</v>
      </c>
      <c r="B37257" t="s">
        <v>541</v>
      </c>
      <c r="C37257" t="s">
        <v>1787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1787</v>
      </c>
      <c r="B37258" t="s">
        <v>541</v>
      </c>
      <c r="C37258" t="s">
        <v>1787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1787</v>
      </c>
      <c r="B37259" t="s">
        <v>541</v>
      </c>
      <c r="C37259" t="s">
        <v>1787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1762</v>
      </c>
      <c r="B37260" t="s">
        <v>541</v>
      </c>
      <c r="C37260" t="s">
        <v>1762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1762</v>
      </c>
      <c r="B37261" t="s">
        <v>541</v>
      </c>
      <c r="C37261" t="s">
        <v>1762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1762</v>
      </c>
      <c r="B37262" t="s">
        <v>541</v>
      </c>
      <c r="C37262" t="s">
        <v>1762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1788</v>
      </c>
      <c r="B37345" t="s">
        <v>541</v>
      </c>
      <c r="C37345" t="s">
        <v>1788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1788</v>
      </c>
      <c r="B37346" t="s">
        <v>541</v>
      </c>
      <c r="C37346" t="s">
        <v>1788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1788</v>
      </c>
      <c r="B37347" t="s">
        <v>541</v>
      </c>
      <c r="C37347" t="s">
        <v>1788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1788</v>
      </c>
      <c r="B37348" t="s">
        <v>541</v>
      </c>
      <c r="C37348" t="s">
        <v>1788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1789</v>
      </c>
      <c r="B37410" t="s">
        <v>541</v>
      </c>
      <c r="C37410" t="s">
        <v>1789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1789</v>
      </c>
      <c r="B37411" t="s">
        <v>541</v>
      </c>
      <c r="C37411" t="s">
        <v>1789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1789</v>
      </c>
      <c r="B37412" t="s">
        <v>541</v>
      </c>
      <c r="C37412" t="s">
        <v>1789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1789</v>
      </c>
      <c r="B37413" t="s">
        <v>541</v>
      </c>
      <c r="C37413" t="s">
        <v>1789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1790</v>
      </c>
      <c r="B37455" t="s">
        <v>541</v>
      </c>
      <c r="C37455" t="s">
        <v>1790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1790</v>
      </c>
      <c r="B37456" t="s">
        <v>541</v>
      </c>
      <c r="C37456" t="s">
        <v>1790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1790</v>
      </c>
      <c r="B37457" t="s">
        <v>541</v>
      </c>
      <c r="C37457" t="s">
        <v>1790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1790</v>
      </c>
      <c r="B37458" t="s">
        <v>541</v>
      </c>
      <c r="C37458" t="s">
        <v>1790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1791</v>
      </c>
      <c r="B37459" t="s">
        <v>541</v>
      </c>
      <c r="C37459" t="s">
        <v>1791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1791</v>
      </c>
      <c r="B37460" t="s">
        <v>541</v>
      </c>
      <c r="C37460" t="s">
        <v>1791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1791</v>
      </c>
      <c r="B37461" t="s">
        <v>541</v>
      </c>
      <c r="C37461" t="s">
        <v>1791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1791</v>
      </c>
      <c r="B37462" t="s">
        <v>541</v>
      </c>
      <c r="C37462" t="s">
        <v>1791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1792</v>
      </c>
      <c r="B37463" t="s">
        <v>541</v>
      </c>
      <c r="C37463" t="s">
        <v>1792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1792</v>
      </c>
      <c r="B37464" t="s">
        <v>541</v>
      </c>
      <c r="C37464" t="s">
        <v>1792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1792</v>
      </c>
      <c r="B37465" t="s">
        <v>541</v>
      </c>
      <c r="C37465" t="s">
        <v>1792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1792</v>
      </c>
      <c r="B37466" t="s">
        <v>541</v>
      </c>
      <c r="C37466" t="s">
        <v>1792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1793</v>
      </c>
      <c r="B37534" t="s">
        <v>541</v>
      </c>
      <c r="C37534" t="s">
        <v>1793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1793</v>
      </c>
      <c r="B37535" t="s">
        <v>541</v>
      </c>
      <c r="C37535" t="s">
        <v>1793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1793</v>
      </c>
      <c r="B37536" t="s">
        <v>541</v>
      </c>
      <c r="C37536" t="s">
        <v>1793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1793</v>
      </c>
      <c r="B37537" t="s">
        <v>541</v>
      </c>
      <c r="C37537" t="s">
        <v>1793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1794</v>
      </c>
      <c r="B37706" t="s">
        <v>541</v>
      </c>
      <c r="C37706" t="s">
        <v>1794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1794</v>
      </c>
      <c r="B37707" t="s">
        <v>541</v>
      </c>
      <c r="C37707" t="s">
        <v>1794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1794</v>
      </c>
      <c r="B37708" t="s">
        <v>541</v>
      </c>
      <c r="C37708" t="s">
        <v>1794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1794</v>
      </c>
      <c r="B37709" t="s">
        <v>541</v>
      </c>
      <c r="C37709" t="s">
        <v>1794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1795</v>
      </c>
      <c r="B37763" t="s">
        <v>541</v>
      </c>
      <c r="C37763" t="s">
        <v>1795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1795</v>
      </c>
      <c r="B37764" t="s">
        <v>541</v>
      </c>
      <c r="C37764" t="s">
        <v>1795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1795</v>
      </c>
      <c r="B37765" t="s">
        <v>541</v>
      </c>
      <c r="C37765" t="s">
        <v>1795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1795</v>
      </c>
      <c r="B37766" t="s">
        <v>541</v>
      </c>
      <c r="C37766" t="s">
        <v>1795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1575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1575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1575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1575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1575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1575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1575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1575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1575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1575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1575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1796</v>
      </c>
      <c r="B37959" t="s">
        <v>541</v>
      </c>
      <c r="C37959" t="s">
        <v>1796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1796</v>
      </c>
      <c r="B37960" t="s">
        <v>541</v>
      </c>
      <c r="C37960" t="s">
        <v>1796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1796</v>
      </c>
      <c r="B37961" t="s">
        <v>541</v>
      </c>
      <c r="C37961" t="s">
        <v>1796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1796</v>
      </c>
      <c r="B37973" t="s">
        <v>541</v>
      </c>
      <c r="C37973" t="s">
        <v>1796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1797</v>
      </c>
      <c r="B38114" t="s">
        <v>541</v>
      </c>
      <c r="C38114" t="s">
        <v>1797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1797</v>
      </c>
      <c r="B38115" t="s">
        <v>541</v>
      </c>
      <c r="C38115" t="s">
        <v>1797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1797</v>
      </c>
      <c r="B38116" t="s">
        <v>541</v>
      </c>
      <c r="C38116" t="s">
        <v>1797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1797</v>
      </c>
      <c r="B38117" t="s">
        <v>541</v>
      </c>
      <c r="C38117" t="s">
        <v>1797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1542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1542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1542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1542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1542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1542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1542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1798</v>
      </c>
      <c r="B38133" t="s">
        <v>541</v>
      </c>
      <c r="C38133" t="s">
        <v>1798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1798</v>
      </c>
      <c r="B38134" t="s">
        <v>541</v>
      </c>
      <c r="C38134" t="s">
        <v>1798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1798</v>
      </c>
      <c r="B38135" t="s">
        <v>541</v>
      </c>
      <c r="C38135" t="s">
        <v>1798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1798</v>
      </c>
      <c r="B38136" t="s">
        <v>541</v>
      </c>
      <c r="C38136" t="s">
        <v>1798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1799</v>
      </c>
      <c r="B38167" t="s">
        <v>541</v>
      </c>
      <c r="C38167" t="s">
        <v>1799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1800</v>
      </c>
      <c r="B38168" t="s">
        <v>541</v>
      </c>
      <c r="C38168" t="s">
        <v>1800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1800</v>
      </c>
      <c r="B38169" t="s">
        <v>541</v>
      </c>
      <c r="C38169" t="s">
        <v>1800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1800</v>
      </c>
      <c r="B38170" t="s">
        <v>541</v>
      </c>
      <c r="C38170" t="s">
        <v>1800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1800</v>
      </c>
      <c r="B38171" t="s">
        <v>541</v>
      </c>
      <c r="C38171" t="s">
        <v>1800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1801</v>
      </c>
      <c r="B38172" t="s">
        <v>541</v>
      </c>
      <c r="C38172" t="s">
        <v>1801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1801</v>
      </c>
      <c r="B38173" t="s">
        <v>541</v>
      </c>
      <c r="C38173" t="s">
        <v>1801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1801</v>
      </c>
      <c r="B38174" t="s">
        <v>541</v>
      </c>
      <c r="C38174" t="s">
        <v>1801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1801</v>
      </c>
      <c r="B38175" t="s">
        <v>541</v>
      </c>
      <c r="C38175" t="s">
        <v>1801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1799</v>
      </c>
      <c r="B38195" t="s">
        <v>541</v>
      </c>
      <c r="C38195" t="s">
        <v>1799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1799</v>
      </c>
      <c r="B38196" t="s">
        <v>541</v>
      </c>
      <c r="C38196" t="s">
        <v>1799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1799</v>
      </c>
      <c r="B38197" t="s">
        <v>541</v>
      </c>
      <c r="C38197" t="s">
        <v>1799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1802</v>
      </c>
      <c r="B38236" t="s">
        <v>541</v>
      </c>
      <c r="C38236" t="s">
        <v>1802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1802</v>
      </c>
      <c r="B38237" t="s">
        <v>541</v>
      </c>
      <c r="C38237" t="s">
        <v>1802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1802</v>
      </c>
      <c r="B38238" t="s">
        <v>541</v>
      </c>
      <c r="C38238" t="s">
        <v>1802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1802</v>
      </c>
      <c r="B38239" t="s">
        <v>541</v>
      </c>
      <c r="C38239" t="s">
        <v>1802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1803</v>
      </c>
      <c r="B38278" t="s">
        <v>541</v>
      </c>
      <c r="C38278" t="s">
        <v>1803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1803</v>
      </c>
      <c r="B38279" t="s">
        <v>541</v>
      </c>
      <c r="C38279" t="s">
        <v>1803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1803</v>
      </c>
      <c r="B38280" t="s">
        <v>541</v>
      </c>
      <c r="C38280" t="s">
        <v>1803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1803</v>
      </c>
      <c r="B38281" t="s">
        <v>541</v>
      </c>
      <c r="C38281" t="s">
        <v>1803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1548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1804</v>
      </c>
      <c r="B38294" t="s">
        <v>541</v>
      </c>
      <c r="C38294" t="s">
        <v>1804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1804</v>
      </c>
      <c r="B38295" t="s">
        <v>541</v>
      </c>
      <c r="C38295" t="s">
        <v>1804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1804</v>
      </c>
      <c r="B38296" t="s">
        <v>541</v>
      </c>
      <c r="C38296" t="s">
        <v>1804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1804</v>
      </c>
      <c r="B38297" t="s">
        <v>541</v>
      </c>
      <c r="C38297" t="s">
        <v>1804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1548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1548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1548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1548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1548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1548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1548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1548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1548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1548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1548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1548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1548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1548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1548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1548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1805</v>
      </c>
      <c r="B38314" t="s">
        <v>541</v>
      </c>
      <c r="C38314" t="s">
        <v>1805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1805</v>
      </c>
      <c r="B38315" t="s">
        <v>541</v>
      </c>
      <c r="C38315" t="s">
        <v>1805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1805</v>
      </c>
      <c r="B38316" t="s">
        <v>541</v>
      </c>
      <c r="C38316" t="s">
        <v>1805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1805</v>
      </c>
      <c r="B38317" t="s">
        <v>541</v>
      </c>
      <c r="C38317" t="s">
        <v>1805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1557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1557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1557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1557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1557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1557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1557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1557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1557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1557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1557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1557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1557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1557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1557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1557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1557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1806</v>
      </c>
      <c r="B38335" t="s">
        <v>541</v>
      </c>
      <c r="C38335" t="s">
        <v>1806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1806</v>
      </c>
      <c r="B38336" t="s">
        <v>541</v>
      </c>
      <c r="C38336" t="s">
        <v>1806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1806</v>
      </c>
      <c r="B38337" t="s">
        <v>541</v>
      </c>
      <c r="C38337" t="s">
        <v>1806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1806</v>
      </c>
      <c r="B38338" t="s">
        <v>541</v>
      </c>
      <c r="C38338" t="s">
        <v>1806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1807</v>
      </c>
      <c r="B38373" t="s">
        <v>541</v>
      </c>
      <c r="C38373" t="s">
        <v>1807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1807</v>
      </c>
      <c r="B38374" t="s">
        <v>541</v>
      </c>
      <c r="C38374" t="s">
        <v>1807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1807</v>
      </c>
      <c r="B38375" t="s">
        <v>541</v>
      </c>
      <c r="C38375" t="s">
        <v>1807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1807</v>
      </c>
      <c r="B38376" t="s">
        <v>541</v>
      </c>
      <c r="C38376" t="s">
        <v>1807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1808</v>
      </c>
      <c r="B38377" t="s">
        <v>541</v>
      </c>
      <c r="C38377" t="s">
        <v>1808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1808</v>
      </c>
      <c r="B38378" t="s">
        <v>541</v>
      </c>
      <c r="C38378" t="s">
        <v>1808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1808</v>
      </c>
      <c r="B38379" t="s">
        <v>541</v>
      </c>
      <c r="C38379" t="s">
        <v>1808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1808</v>
      </c>
      <c r="B38380" t="s">
        <v>541</v>
      </c>
      <c r="C38380" t="s">
        <v>1808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1809</v>
      </c>
      <c r="B38448" t="s">
        <v>541</v>
      </c>
      <c r="C38448" t="s">
        <v>1809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1809</v>
      </c>
      <c r="B38449" t="s">
        <v>541</v>
      </c>
      <c r="C38449" t="s">
        <v>1809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1809</v>
      </c>
      <c r="B38450" t="s">
        <v>541</v>
      </c>
      <c r="C38450" t="s">
        <v>1809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1809</v>
      </c>
      <c r="B38451" t="s">
        <v>541</v>
      </c>
      <c r="C38451" t="s">
        <v>1809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1510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1510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1510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1510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1510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1510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1510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1510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1510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1510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1510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1510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1596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1596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1596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1596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1596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1596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1596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1596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1596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1596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1596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1596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1810</v>
      </c>
      <c r="B38525" t="s">
        <v>541</v>
      </c>
      <c r="C38525" t="s">
        <v>1810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1810</v>
      </c>
      <c r="B38526" t="s">
        <v>541</v>
      </c>
      <c r="C38526" t="s">
        <v>1810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1810</v>
      </c>
      <c r="B38527" t="s">
        <v>541</v>
      </c>
      <c r="C38527" t="s">
        <v>1810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1810</v>
      </c>
      <c r="B38528" t="s">
        <v>541</v>
      </c>
      <c r="C38528" t="s">
        <v>1810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1594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1594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1594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1594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1594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1594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1594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1594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1594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1594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1594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1594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1811</v>
      </c>
      <c r="B38618" t="s">
        <v>541</v>
      </c>
      <c r="C38618" t="s">
        <v>1811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1811</v>
      </c>
      <c r="B38619" t="s">
        <v>541</v>
      </c>
      <c r="C38619" t="s">
        <v>1811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1811</v>
      </c>
      <c r="B38620" t="s">
        <v>541</v>
      </c>
      <c r="C38620" t="s">
        <v>1811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1811</v>
      </c>
      <c r="B38621" t="s">
        <v>541</v>
      </c>
      <c r="C38621" t="s">
        <v>1811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1812</v>
      </c>
      <c r="B38641" t="s">
        <v>541</v>
      </c>
      <c r="C38641" t="s">
        <v>1812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1812</v>
      </c>
      <c r="B38642" t="s">
        <v>541</v>
      </c>
      <c r="C38642" t="s">
        <v>1812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1812</v>
      </c>
      <c r="B38643" t="s">
        <v>541</v>
      </c>
      <c r="C38643" t="s">
        <v>1812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1812</v>
      </c>
      <c r="B38644" t="s">
        <v>541</v>
      </c>
      <c r="C38644" t="s">
        <v>1812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1813</v>
      </c>
      <c r="B38689" t="s">
        <v>541</v>
      </c>
      <c r="C38689" t="s">
        <v>1813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1813</v>
      </c>
      <c r="B38691" t="s">
        <v>541</v>
      </c>
      <c r="C38691" t="s">
        <v>1813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1813</v>
      </c>
      <c r="B38692" t="s">
        <v>541</v>
      </c>
      <c r="C38692" t="s">
        <v>1813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1813</v>
      </c>
      <c r="B38693" t="s">
        <v>541</v>
      </c>
      <c r="C38693" t="s">
        <v>1813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1633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1633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1633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1633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1633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1633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1633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1633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1633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1633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1633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1633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1633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1633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1633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1633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1633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1814</v>
      </c>
      <c r="B38838" t="s">
        <v>541</v>
      </c>
      <c r="C38838" t="s">
        <v>1814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1814</v>
      </c>
      <c r="B38839" t="s">
        <v>541</v>
      </c>
      <c r="C38839" t="s">
        <v>1814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1814</v>
      </c>
      <c r="B38840" t="s">
        <v>541</v>
      </c>
      <c r="C38840" t="s">
        <v>1814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1814</v>
      </c>
      <c r="B38841" t="s">
        <v>541</v>
      </c>
      <c r="C38841" t="s">
        <v>1814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1621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1621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1621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1621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1621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1621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1621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1621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1621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1621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1621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1621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1621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1621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1621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1621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1621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1815</v>
      </c>
      <c r="B38894" t="s">
        <v>541</v>
      </c>
      <c r="C38894" t="s">
        <v>1815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1815</v>
      </c>
      <c r="B38895" t="s">
        <v>541</v>
      </c>
      <c r="C38895" t="s">
        <v>1815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1815</v>
      </c>
      <c r="B38896" t="s">
        <v>541</v>
      </c>
      <c r="C38896" t="s">
        <v>1815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1815</v>
      </c>
      <c r="B38897" t="s">
        <v>541</v>
      </c>
      <c r="C38897" t="s">
        <v>1815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1816</v>
      </c>
      <c r="B38915" t="s">
        <v>541</v>
      </c>
      <c r="C38915" t="s">
        <v>1816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1816</v>
      </c>
      <c r="B38916" t="s">
        <v>541</v>
      </c>
      <c r="C38916" t="s">
        <v>1816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1816</v>
      </c>
      <c r="B38917" t="s">
        <v>541</v>
      </c>
      <c r="C38917" t="s">
        <v>1816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1816</v>
      </c>
      <c r="B38918" t="s">
        <v>541</v>
      </c>
      <c r="C38918" t="s">
        <v>1816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1586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1586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1586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1586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1586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1586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1586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1586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1586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1586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1586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1586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1586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1586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1586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1586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1586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1817</v>
      </c>
      <c r="B38936" t="s">
        <v>541</v>
      </c>
      <c r="C38936" t="s">
        <v>1817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1817</v>
      </c>
      <c r="B38937" t="s">
        <v>541</v>
      </c>
      <c r="C38937" t="s">
        <v>1817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1817</v>
      </c>
      <c r="B38938" t="s">
        <v>541</v>
      </c>
      <c r="C38938" t="s">
        <v>1817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1817</v>
      </c>
      <c r="B38939" t="s">
        <v>541</v>
      </c>
      <c r="C38939" t="s">
        <v>1817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1818</v>
      </c>
      <c r="B38952" t="s">
        <v>541</v>
      </c>
      <c r="C38952" t="s">
        <v>1818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1818</v>
      </c>
      <c r="B38953" t="s">
        <v>541</v>
      </c>
      <c r="C38953" t="s">
        <v>1818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1818</v>
      </c>
      <c r="B38954" t="s">
        <v>541</v>
      </c>
      <c r="C38954" t="s">
        <v>1818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1818</v>
      </c>
      <c r="B38955" t="s">
        <v>541</v>
      </c>
      <c r="C38955" t="s">
        <v>1818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1819</v>
      </c>
      <c r="B38966" t="s">
        <v>541</v>
      </c>
      <c r="C38966" t="s">
        <v>1819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1819</v>
      </c>
      <c r="B38967" t="s">
        <v>541</v>
      </c>
      <c r="C38967" t="s">
        <v>1819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1819</v>
      </c>
      <c r="B38968" t="s">
        <v>541</v>
      </c>
      <c r="C38968" t="s">
        <v>1819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1819</v>
      </c>
      <c r="B38969" t="s">
        <v>541</v>
      </c>
      <c r="C38969" t="s">
        <v>1819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1820</v>
      </c>
      <c r="B38993" t="s">
        <v>541</v>
      </c>
      <c r="C38993" t="s">
        <v>1820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1820</v>
      </c>
      <c r="B38994" t="s">
        <v>541</v>
      </c>
      <c r="C38994" t="s">
        <v>1820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1820</v>
      </c>
      <c r="B38995" t="s">
        <v>541</v>
      </c>
      <c r="C38995" t="s">
        <v>1820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1820</v>
      </c>
      <c r="B38996" t="s">
        <v>541</v>
      </c>
      <c r="C38996" t="s">
        <v>1820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1821</v>
      </c>
      <c r="B39106" t="s">
        <v>541</v>
      </c>
      <c r="C39106" t="s">
        <v>1821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1821</v>
      </c>
      <c r="B39107" t="s">
        <v>541</v>
      </c>
      <c r="C39107" t="s">
        <v>1821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1821</v>
      </c>
      <c r="B39108" t="s">
        <v>541</v>
      </c>
      <c r="C39108" t="s">
        <v>1821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1821</v>
      </c>
      <c r="B39109" t="s">
        <v>541</v>
      </c>
      <c r="C39109" t="s">
        <v>1821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1822</v>
      </c>
      <c r="B39110" t="s">
        <v>541</v>
      </c>
      <c r="C39110" t="s">
        <v>1822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1822</v>
      </c>
      <c r="B39111" t="s">
        <v>541</v>
      </c>
      <c r="C39111" t="s">
        <v>1822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1822</v>
      </c>
      <c r="B39112" t="s">
        <v>541</v>
      </c>
      <c r="C39112" t="s">
        <v>1822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1822</v>
      </c>
      <c r="B39113" t="s">
        <v>541</v>
      </c>
      <c r="C39113" t="s">
        <v>1822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1778</v>
      </c>
      <c r="B39197" t="s">
        <v>541</v>
      </c>
      <c r="C39197" t="s">
        <v>1778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1778</v>
      </c>
      <c r="B39198" t="s">
        <v>541</v>
      </c>
      <c r="C39198" t="s">
        <v>1778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1588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1588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1588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1588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1588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1588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1588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1588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1588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1588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1588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1543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1543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1543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1543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1543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1823</v>
      </c>
      <c r="B39234" t="s">
        <v>541</v>
      </c>
      <c r="C39234" t="s">
        <v>1823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1823</v>
      </c>
      <c r="B39235" t="s">
        <v>541</v>
      </c>
      <c r="C39235" t="s">
        <v>1823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1823</v>
      </c>
      <c r="B39236" t="s">
        <v>541</v>
      </c>
      <c r="C39236" t="s">
        <v>1823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1823</v>
      </c>
      <c r="B39237" t="s">
        <v>541</v>
      </c>
      <c r="C39237" t="s">
        <v>1823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1543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1543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1543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1543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1543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1543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1543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1824</v>
      </c>
      <c r="B39284" t="s">
        <v>541</v>
      </c>
      <c r="C39284" t="s">
        <v>1824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1824</v>
      </c>
      <c r="B39285" t="s">
        <v>541</v>
      </c>
      <c r="C39285" t="s">
        <v>1824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1824</v>
      </c>
      <c r="B39286" t="s">
        <v>541</v>
      </c>
      <c r="C39286" t="s">
        <v>1824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1824</v>
      </c>
      <c r="B39287" t="s">
        <v>541</v>
      </c>
      <c r="C39287" t="s">
        <v>1824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1825</v>
      </c>
      <c r="B39288" t="s">
        <v>541</v>
      </c>
      <c r="C39288" t="s">
        <v>1825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1825</v>
      </c>
      <c r="B39289" t="s">
        <v>541</v>
      </c>
      <c r="C39289" t="s">
        <v>1825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1825</v>
      </c>
      <c r="B39290" t="s">
        <v>541</v>
      </c>
      <c r="C39290" t="s">
        <v>1825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1825</v>
      </c>
      <c r="B39291" t="s">
        <v>541</v>
      </c>
      <c r="C39291" t="s">
        <v>1825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1593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1593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1593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1593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1593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1593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1593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1593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1593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1593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1593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1826</v>
      </c>
      <c r="B39391" t="s">
        <v>541</v>
      </c>
      <c r="C39391" t="s">
        <v>1826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1826</v>
      </c>
      <c r="B39392" t="s">
        <v>541</v>
      </c>
      <c r="C39392" t="s">
        <v>1826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1826</v>
      </c>
      <c r="B39393" t="s">
        <v>541</v>
      </c>
      <c r="C39393" t="s">
        <v>1826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1826</v>
      </c>
      <c r="B39394" t="s">
        <v>541</v>
      </c>
      <c r="C39394" t="s">
        <v>1826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1543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1543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1543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1543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1543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1535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1535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1535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1535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1535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1535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1535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1535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1535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1535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1535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1622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1622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1622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1622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1622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1622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1622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1622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1622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1622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1622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1622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1622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1622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1622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1622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1622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1827</v>
      </c>
      <c r="B39539" t="s">
        <v>541</v>
      </c>
      <c r="C39539" t="s">
        <v>1827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1827</v>
      </c>
      <c r="B39540" t="s">
        <v>541</v>
      </c>
      <c r="C39540" t="s">
        <v>1827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1827</v>
      </c>
      <c r="B39541" t="s">
        <v>541</v>
      </c>
      <c r="C39541" t="s">
        <v>1827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1828</v>
      </c>
      <c r="B39542" t="s">
        <v>541</v>
      </c>
      <c r="C39542" t="s">
        <v>1828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1828</v>
      </c>
      <c r="B39543" t="s">
        <v>541</v>
      </c>
      <c r="C39543" t="s">
        <v>1828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1828</v>
      </c>
      <c r="B39544" t="s">
        <v>541</v>
      </c>
      <c r="C39544" t="s">
        <v>1828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1828</v>
      </c>
      <c r="B39545" t="s">
        <v>541</v>
      </c>
      <c r="C39545" t="s">
        <v>1828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1829</v>
      </c>
      <c r="B39546" t="s">
        <v>541</v>
      </c>
      <c r="C39546" t="s">
        <v>1829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1829</v>
      </c>
      <c r="B39547" t="s">
        <v>541</v>
      </c>
      <c r="C39547" t="s">
        <v>1829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1829</v>
      </c>
      <c r="B39548" t="s">
        <v>541</v>
      </c>
      <c r="C39548" t="s">
        <v>1829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1829</v>
      </c>
      <c r="B39549" t="s">
        <v>541</v>
      </c>
      <c r="C39549" t="s">
        <v>1829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1827</v>
      </c>
      <c r="B39550" t="s">
        <v>541</v>
      </c>
      <c r="C39550" t="s">
        <v>1827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1830</v>
      </c>
      <c r="B39551" t="s">
        <v>541</v>
      </c>
      <c r="C39551" t="s">
        <v>1830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1830</v>
      </c>
      <c r="B39552" t="s">
        <v>541</v>
      </c>
      <c r="C39552" t="s">
        <v>1830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1830</v>
      </c>
      <c r="B39553" t="s">
        <v>541</v>
      </c>
      <c r="C39553" t="s">
        <v>1830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1830</v>
      </c>
      <c r="B39554" t="s">
        <v>541</v>
      </c>
      <c r="C39554" t="s">
        <v>1830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1831</v>
      </c>
      <c r="B39570" t="s">
        <v>541</v>
      </c>
      <c r="C39570" t="s">
        <v>1831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1832</v>
      </c>
      <c r="B39571" t="s">
        <v>541</v>
      </c>
      <c r="C39571" t="s">
        <v>1832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1832</v>
      </c>
      <c r="B39572" t="s">
        <v>541</v>
      </c>
      <c r="C39572" t="s">
        <v>1832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1832</v>
      </c>
      <c r="B39573" t="s">
        <v>541</v>
      </c>
      <c r="C39573" t="s">
        <v>1832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1832</v>
      </c>
      <c r="B39574" t="s">
        <v>541</v>
      </c>
      <c r="C39574" t="s">
        <v>1832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1831</v>
      </c>
      <c r="B39575" t="s">
        <v>541</v>
      </c>
      <c r="C39575" t="s">
        <v>1831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1831</v>
      </c>
      <c r="B39576" t="s">
        <v>541</v>
      </c>
      <c r="C39576" t="s">
        <v>1831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1831</v>
      </c>
      <c r="B39577" t="s">
        <v>541</v>
      </c>
      <c r="C39577" t="s">
        <v>1831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1833</v>
      </c>
      <c r="B39629" t="s">
        <v>541</v>
      </c>
      <c r="C39629" t="s">
        <v>1833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1833</v>
      </c>
      <c r="B39630" t="s">
        <v>541</v>
      </c>
      <c r="C39630" t="s">
        <v>1833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1833</v>
      </c>
      <c r="B39631" t="s">
        <v>541</v>
      </c>
      <c r="C39631" t="s">
        <v>1833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1833</v>
      </c>
      <c r="B39632" t="s">
        <v>541</v>
      </c>
      <c r="C39632" t="s">
        <v>1833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1834</v>
      </c>
      <c r="B39633" t="s">
        <v>541</v>
      </c>
      <c r="C39633" t="s">
        <v>1834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1834</v>
      </c>
      <c r="B39634" t="s">
        <v>541</v>
      </c>
      <c r="C39634" t="s">
        <v>1834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1834</v>
      </c>
      <c r="B39635" t="s">
        <v>541</v>
      </c>
      <c r="C39635" t="s">
        <v>1834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1834</v>
      </c>
      <c r="B39636" t="s">
        <v>541</v>
      </c>
      <c r="C39636" t="s">
        <v>1834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1554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1554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1554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1554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1554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1554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1554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1554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1835</v>
      </c>
      <c r="B39673" t="s">
        <v>541</v>
      </c>
      <c r="C39673" t="s">
        <v>1835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1835</v>
      </c>
      <c r="B39674" t="s">
        <v>541</v>
      </c>
      <c r="C39674" t="s">
        <v>1835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1835</v>
      </c>
      <c r="B39675" t="s">
        <v>541</v>
      </c>
      <c r="C39675" t="s">
        <v>1835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1835</v>
      </c>
      <c r="B39676" t="s">
        <v>541</v>
      </c>
      <c r="C39676" t="s">
        <v>1835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1836</v>
      </c>
      <c r="B39677" t="s">
        <v>541</v>
      </c>
      <c r="C39677" t="s">
        <v>1836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1836</v>
      </c>
      <c r="B39678" t="s">
        <v>541</v>
      </c>
      <c r="C39678" t="s">
        <v>1836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1836</v>
      </c>
      <c r="B39679" t="s">
        <v>541</v>
      </c>
      <c r="C39679" t="s">
        <v>1836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1836</v>
      </c>
      <c r="B39680" t="s">
        <v>541</v>
      </c>
      <c r="C39680" t="s">
        <v>1836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1554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1554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1554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1837</v>
      </c>
      <c r="B39725" t="s">
        <v>541</v>
      </c>
      <c r="C39725" t="s">
        <v>1837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1536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1536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1536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1536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1536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1536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1536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1536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1536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1536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1536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1838</v>
      </c>
      <c r="B39757" t="s">
        <v>541</v>
      </c>
      <c r="C39757" t="s">
        <v>1838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1838</v>
      </c>
      <c r="B39758" t="s">
        <v>541</v>
      </c>
      <c r="C39758" t="s">
        <v>1838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1838</v>
      </c>
      <c r="B39759" t="s">
        <v>541</v>
      </c>
      <c r="C39759" t="s">
        <v>1838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1838</v>
      </c>
      <c r="B39760" t="s">
        <v>541</v>
      </c>
      <c r="C39760" t="s">
        <v>1838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1839</v>
      </c>
      <c r="B39761" t="s">
        <v>541</v>
      </c>
      <c r="C39761" t="s">
        <v>1839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1839</v>
      </c>
      <c r="B39762" t="s">
        <v>541</v>
      </c>
      <c r="C39762" t="s">
        <v>1839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1839</v>
      </c>
      <c r="B39763" t="s">
        <v>541</v>
      </c>
      <c r="C39763" t="s">
        <v>1839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1839</v>
      </c>
      <c r="B39764" t="s">
        <v>541</v>
      </c>
      <c r="C39764" t="s">
        <v>1839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1837</v>
      </c>
      <c r="B39782" t="s">
        <v>541</v>
      </c>
      <c r="C39782" t="s">
        <v>1837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1837</v>
      </c>
      <c r="B39783" t="s">
        <v>541</v>
      </c>
      <c r="C39783" t="s">
        <v>1837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1837</v>
      </c>
      <c r="B39784" t="s">
        <v>541</v>
      </c>
      <c r="C39784" t="s">
        <v>1837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1599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1599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1599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1599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1599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1599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1599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1615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1615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1615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1615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1615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1615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1615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1615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1615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1615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1615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1615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1615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1615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1615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1615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1615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1604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1604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1604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1604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1604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1604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1604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1604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1604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1604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1604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1604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1604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1604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1604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1604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1604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1576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1576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1576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1576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1576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1576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1576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1576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1576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1576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1576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1617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1617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1617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1617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1617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1617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1617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1617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1617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1617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1617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1617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1617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1617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1617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1617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1617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1840</v>
      </c>
      <c r="B39910" t="s">
        <v>541</v>
      </c>
      <c r="C39910" t="s">
        <v>1840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1840</v>
      </c>
      <c r="B39911" t="s">
        <v>541</v>
      </c>
      <c r="C39911" t="s">
        <v>1840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1840</v>
      </c>
      <c r="B39912" t="s">
        <v>541</v>
      </c>
      <c r="C39912" t="s">
        <v>1840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1840</v>
      </c>
      <c r="B39913" t="s">
        <v>541</v>
      </c>
      <c r="C39913" t="s">
        <v>1840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1841</v>
      </c>
      <c r="B39937" t="s">
        <v>541</v>
      </c>
      <c r="C39937" t="s">
        <v>1841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1841</v>
      </c>
      <c r="B39938" t="s">
        <v>541</v>
      </c>
      <c r="C39938" t="s">
        <v>1841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1841</v>
      </c>
      <c r="B39939" t="s">
        <v>541</v>
      </c>
      <c r="C39939" t="s">
        <v>1841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1841</v>
      </c>
      <c r="B39940" t="s">
        <v>541</v>
      </c>
      <c r="C39940" t="s">
        <v>1841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1842</v>
      </c>
      <c r="B39958" t="s">
        <v>541</v>
      </c>
      <c r="C39958" t="s">
        <v>1842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1842</v>
      </c>
      <c r="B39959" t="s">
        <v>541</v>
      </c>
      <c r="C39959" t="s">
        <v>1842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1842</v>
      </c>
      <c r="B39960" t="s">
        <v>541</v>
      </c>
      <c r="C39960" t="s">
        <v>1842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1842</v>
      </c>
      <c r="B39961" t="s">
        <v>541</v>
      </c>
      <c r="C39961" t="s">
        <v>1842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1843</v>
      </c>
      <c r="B39986" t="s">
        <v>541</v>
      </c>
      <c r="C39986" t="s">
        <v>1843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1843</v>
      </c>
      <c r="B39987" t="s">
        <v>541</v>
      </c>
      <c r="C39987" t="s">
        <v>1843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1843</v>
      </c>
      <c r="B39988" t="s">
        <v>541</v>
      </c>
      <c r="C39988" t="s">
        <v>1843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1843</v>
      </c>
      <c r="B39989" t="s">
        <v>541</v>
      </c>
      <c r="C39989" t="s">
        <v>1843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1844</v>
      </c>
      <c r="B39990" t="s">
        <v>541</v>
      </c>
      <c r="C39990" t="s">
        <v>1844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1844</v>
      </c>
      <c r="B39991" t="s">
        <v>541</v>
      </c>
      <c r="C39991" t="s">
        <v>1844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1844</v>
      </c>
      <c r="B39992" t="s">
        <v>541</v>
      </c>
      <c r="C39992" t="s">
        <v>1844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1844</v>
      </c>
      <c r="B39993" t="s">
        <v>541</v>
      </c>
      <c r="C39993" t="s">
        <v>1844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1845</v>
      </c>
      <c r="B39994" t="s">
        <v>541</v>
      </c>
      <c r="C39994" t="s">
        <v>1845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1845</v>
      </c>
      <c r="B39995" t="s">
        <v>541</v>
      </c>
      <c r="C39995" t="s">
        <v>1845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1845</v>
      </c>
      <c r="B39996" t="s">
        <v>541</v>
      </c>
      <c r="C39996" t="s">
        <v>1845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1845</v>
      </c>
      <c r="B39997" t="s">
        <v>541</v>
      </c>
      <c r="C39997" t="s">
        <v>1845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1846</v>
      </c>
      <c r="B40009" t="s">
        <v>541</v>
      </c>
      <c r="C40009" t="s">
        <v>1846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1846</v>
      </c>
      <c r="B40010" t="s">
        <v>541</v>
      </c>
      <c r="C40010" t="s">
        <v>1846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1846</v>
      </c>
      <c r="B40011" t="s">
        <v>541</v>
      </c>
      <c r="C40011" t="s">
        <v>1846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1846</v>
      </c>
      <c r="B40012" t="s">
        <v>541</v>
      </c>
      <c r="C40012" t="s">
        <v>1846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1847</v>
      </c>
      <c r="B40050" t="s">
        <v>541</v>
      </c>
      <c r="C40050" t="s">
        <v>1847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1847</v>
      </c>
      <c r="B40051" t="s">
        <v>541</v>
      </c>
      <c r="C40051" t="s">
        <v>1847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1847</v>
      </c>
      <c r="B40052" t="s">
        <v>541</v>
      </c>
      <c r="C40052" t="s">
        <v>1847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1847</v>
      </c>
      <c r="B40053" t="s">
        <v>541</v>
      </c>
      <c r="C40053" t="s">
        <v>1847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1848</v>
      </c>
      <c r="B40054" t="s">
        <v>541</v>
      </c>
      <c r="C40054" t="s">
        <v>1848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1848</v>
      </c>
      <c r="B40055" t="s">
        <v>541</v>
      </c>
      <c r="C40055" t="s">
        <v>1848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1848</v>
      </c>
      <c r="B40056" t="s">
        <v>541</v>
      </c>
      <c r="C40056" t="s">
        <v>1848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1848</v>
      </c>
      <c r="B40057" t="s">
        <v>541</v>
      </c>
      <c r="C40057" t="s">
        <v>1848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1849</v>
      </c>
      <c r="B40075" t="s">
        <v>541</v>
      </c>
      <c r="C40075" t="s">
        <v>1849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1849</v>
      </c>
      <c r="B40076" t="s">
        <v>541</v>
      </c>
      <c r="C40076" t="s">
        <v>1849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1849</v>
      </c>
      <c r="B40077" t="s">
        <v>541</v>
      </c>
      <c r="C40077" t="s">
        <v>1849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1849</v>
      </c>
      <c r="B40078" t="s">
        <v>541</v>
      </c>
      <c r="C40078" t="s">
        <v>1849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1850</v>
      </c>
      <c r="B40096" t="s">
        <v>541</v>
      </c>
      <c r="C40096" t="s">
        <v>1850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1850</v>
      </c>
      <c r="B40097" t="s">
        <v>541</v>
      </c>
      <c r="C40097" t="s">
        <v>1850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1850</v>
      </c>
      <c r="B40098" t="s">
        <v>541</v>
      </c>
      <c r="C40098" t="s">
        <v>1850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1850</v>
      </c>
      <c r="B40099" t="s">
        <v>541</v>
      </c>
      <c r="C40099" t="s">
        <v>1850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1851</v>
      </c>
      <c r="B40100" t="s">
        <v>541</v>
      </c>
      <c r="C40100" t="s">
        <v>1851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1851</v>
      </c>
      <c r="B40101" t="s">
        <v>541</v>
      </c>
      <c r="C40101" t="s">
        <v>1851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1851</v>
      </c>
      <c r="B40102" t="s">
        <v>541</v>
      </c>
      <c r="C40102" t="s">
        <v>1851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1851</v>
      </c>
      <c r="B40103" t="s">
        <v>541</v>
      </c>
      <c r="C40103" t="s">
        <v>1851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1852</v>
      </c>
      <c r="B40104" t="s">
        <v>541</v>
      </c>
      <c r="C40104" t="s">
        <v>1852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1852</v>
      </c>
      <c r="B40105" t="s">
        <v>541</v>
      </c>
      <c r="C40105" t="s">
        <v>1852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1852</v>
      </c>
      <c r="B40106" t="s">
        <v>541</v>
      </c>
      <c r="C40106" t="s">
        <v>1852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1852</v>
      </c>
      <c r="B40107" t="s">
        <v>541</v>
      </c>
      <c r="C40107" t="s">
        <v>1852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1853</v>
      </c>
      <c r="B40108" t="s">
        <v>541</v>
      </c>
      <c r="C40108" t="s">
        <v>1853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1853</v>
      </c>
      <c r="B40109" t="s">
        <v>541</v>
      </c>
      <c r="C40109" t="s">
        <v>1853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1853</v>
      </c>
      <c r="B40110" t="s">
        <v>541</v>
      </c>
      <c r="C40110" t="s">
        <v>1853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1853</v>
      </c>
      <c r="B40111" t="s">
        <v>541</v>
      </c>
      <c r="C40111" t="s">
        <v>1853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1854</v>
      </c>
      <c r="B40150" t="s">
        <v>541</v>
      </c>
      <c r="C40150" t="s">
        <v>1854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1854</v>
      </c>
      <c r="B40151" t="s">
        <v>541</v>
      </c>
      <c r="C40151" t="s">
        <v>1854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1854</v>
      </c>
      <c r="B40152" t="s">
        <v>541</v>
      </c>
      <c r="C40152" t="s">
        <v>1854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1854</v>
      </c>
      <c r="B40153" t="s">
        <v>541</v>
      </c>
      <c r="C40153" t="s">
        <v>1854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1855</v>
      </c>
      <c r="B40154" t="s">
        <v>541</v>
      </c>
      <c r="C40154" t="s">
        <v>1855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1855</v>
      </c>
      <c r="B40155" t="s">
        <v>541</v>
      </c>
      <c r="C40155" t="s">
        <v>1855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1855</v>
      </c>
      <c r="B40156" t="s">
        <v>541</v>
      </c>
      <c r="C40156" t="s">
        <v>1855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1855</v>
      </c>
      <c r="B40157" t="s">
        <v>541</v>
      </c>
      <c r="C40157" t="s">
        <v>1855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1599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1599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1599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1599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1856</v>
      </c>
      <c r="B40181" t="s">
        <v>541</v>
      </c>
      <c r="C40181" t="s">
        <v>1856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1856</v>
      </c>
      <c r="B40182" t="s">
        <v>541</v>
      </c>
      <c r="C40182" t="s">
        <v>1856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1856</v>
      </c>
      <c r="B40183" t="s">
        <v>541</v>
      </c>
      <c r="C40183" t="s">
        <v>1856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1856</v>
      </c>
      <c r="B40184" t="s">
        <v>541</v>
      </c>
      <c r="C40184" t="s">
        <v>1856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1857</v>
      </c>
      <c r="B40185" t="s">
        <v>541</v>
      </c>
      <c r="C40185" t="s">
        <v>1857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1857</v>
      </c>
      <c r="B40186" t="s">
        <v>541</v>
      </c>
      <c r="C40186" t="s">
        <v>1857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1857</v>
      </c>
      <c r="B40187" t="s">
        <v>541</v>
      </c>
      <c r="C40187" t="s">
        <v>1857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1857</v>
      </c>
      <c r="B40188" t="s">
        <v>541</v>
      </c>
      <c r="C40188" t="s">
        <v>1857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1858</v>
      </c>
      <c r="B40234" t="s">
        <v>541</v>
      </c>
      <c r="C40234" t="s">
        <v>1858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1858</v>
      </c>
      <c r="B40235" t="s">
        <v>541</v>
      </c>
      <c r="C40235" t="s">
        <v>1858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1858</v>
      </c>
      <c r="B40236" t="s">
        <v>541</v>
      </c>
      <c r="C40236" t="s">
        <v>1858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1858</v>
      </c>
      <c r="B40237" t="s">
        <v>541</v>
      </c>
      <c r="C40237" t="s">
        <v>1858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1859</v>
      </c>
      <c r="B40238" t="s">
        <v>541</v>
      </c>
      <c r="C40238" t="s">
        <v>1859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1859</v>
      </c>
      <c r="B40239" t="s">
        <v>541</v>
      </c>
      <c r="C40239" t="s">
        <v>1859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1859</v>
      </c>
      <c r="B40240" t="s">
        <v>541</v>
      </c>
      <c r="C40240" t="s">
        <v>1859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1859</v>
      </c>
      <c r="B40241" t="s">
        <v>541</v>
      </c>
      <c r="C40241" t="s">
        <v>1859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1860</v>
      </c>
      <c r="B40242" t="s">
        <v>541</v>
      </c>
      <c r="C40242" t="s">
        <v>1860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1860</v>
      </c>
      <c r="B40243" t="s">
        <v>541</v>
      </c>
      <c r="C40243" t="s">
        <v>1860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1860</v>
      </c>
      <c r="B40244" t="s">
        <v>541</v>
      </c>
      <c r="C40244" t="s">
        <v>1860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1860</v>
      </c>
      <c r="B40245" t="s">
        <v>541</v>
      </c>
      <c r="C40245" t="s">
        <v>1860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1861</v>
      </c>
      <c r="B40270" t="s">
        <v>541</v>
      </c>
      <c r="C40270" t="s">
        <v>1861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1862</v>
      </c>
      <c r="B40271" t="s">
        <v>541</v>
      </c>
      <c r="C40271" t="s">
        <v>1862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1862</v>
      </c>
      <c r="B40272" t="s">
        <v>541</v>
      </c>
      <c r="C40272" t="s">
        <v>1862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1862</v>
      </c>
      <c r="B40273" t="s">
        <v>541</v>
      </c>
      <c r="C40273" t="s">
        <v>1862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1862</v>
      </c>
      <c r="B40274" t="s">
        <v>541</v>
      </c>
      <c r="C40274" t="s">
        <v>1862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1861</v>
      </c>
      <c r="B40275" t="s">
        <v>541</v>
      </c>
      <c r="C40275" t="s">
        <v>1861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1574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1574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1574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1574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1574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1574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1574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1574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1574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1574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1574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1574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1574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1574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1574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1574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1574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1861</v>
      </c>
      <c r="B40293" t="s">
        <v>541</v>
      </c>
      <c r="C40293" t="s">
        <v>1861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1861</v>
      </c>
      <c r="B40294" t="s">
        <v>541</v>
      </c>
      <c r="C40294" t="s">
        <v>1861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1577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1577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1577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1577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1577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1577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1577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1577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1577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1577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1577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1577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1577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1577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1577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1577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1577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1863</v>
      </c>
      <c r="B40371" t="s">
        <v>541</v>
      </c>
      <c r="C40371" t="s">
        <v>1863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1863</v>
      </c>
      <c r="B40372" t="s">
        <v>541</v>
      </c>
      <c r="C40372" t="s">
        <v>1863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1863</v>
      </c>
      <c r="B40373" t="s">
        <v>541</v>
      </c>
      <c r="C40373" t="s">
        <v>1863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1863</v>
      </c>
      <c r="B40374" t="s">
        <v>541</v>
      </c>
      <c r="C40374" t="s">
        <v>1863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1864</v>
      </c>
      <c r="B40375" t="s">
        <v>541</v>
      </c>
      <c r="C40375" t="s">
        <v>1864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1865</v>
      </c>
      <c r="B40393" t="s">
        <v>541</v>
      </c>
      <c r="C40393" t="s">
        <v>1865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1864</v>
      </c>
      <c r="B40394" t="s">
        <v>541</v>
      </c>
      <c r="C40394" t="s">
        <v>1864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1864</v>
      </c>
      <c r="B40395" t="s">
        <v>541</v>
      </c>
      <c r="C40395" t="s">
        <v>1864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1864</v>
      </c>
      <c r="B40396" t="s">
        <v>541</v>
      </c>
      <c r="C40396" t="s">
        <v>1864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1578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1578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1578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1578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1578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1578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1578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1578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1578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1578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1578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1578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1578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1578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1578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1578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1578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1865</v>
      </c>
      <c r="B40414" t="s">
        <v>541</v>
      </c>
      <c r="C40414" t="s">
        <v>1865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1865</v>
      </c>
      <c r="B40415" t="s">
        <v>541</v>
      </c>
      <c r="C40415" t="s">
        <v>1865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1866</v>
      </c>
      <c r="B40416" t="s">
        <v>541</v>
      </c>
      <c r="C40416" t="s">
        <v>1866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1866</v>
      </c>
      <c r="B40417" t="s">
        <v>541</v>
      </c>
      <c r="C40417" t="s">
        <v>1866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1866</v>
      </c>
      <c r="B40418" t="s">
        <v>541</v>
      </c>
      <c r="C40418" t="s">
        <v>1866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1866</v>
      </c>
      <c r="B40419" t="s">
        <v>541</v>
      </c>
      <c r="C40419" t="s">
        <v>1866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1865</v>
      </c>
      <c r="B40420" t="s">
        <v>541</v>
      </c>
      <c r="C40420" t="s">
        <v>1865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1867</v>
      </c>
      <c r="B40438" t="s">
        <v>541</v>
      </c>
      <c r="C40438" t="s">
        <v>1867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1867</v>
      </c>
      <c r="B40439" t="s">
        <v>541</v>
      </c>
      <c r="C40439" t="s">
        <v>1867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1867</v>
      </c>
      <c r="B40440" t="s">
        <v>541</v>
      </c>
      <c r="C40440" t="s">
        <v>1867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1867</v>
      </c>
      <c r="B40441" t="s">
        <v>541</v>
      </c>
      <c r="C40441" t="s">
        <v>1867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1542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1868</v>
      </c>
      <c r="B40481" t="s">
        <v>541</v>
      </c>
      <c r="C40481" t="s">
        <v>1868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1868</v>
      </c>
      <c r="B40482" t="s">
        <v>541</v>
      </c>
      <c r="C40482" t="s">
        <v>1868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1868</v>
      </c>
      <c r="B40483" t="s">
        <v>541</v>
      </c>
      <c r="C40483" t="s">
        <v>1868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1868</v>
      </c>
      <c r="B40484" t="s">
        <v>541</v>
      </c>
      <c r="C40484" t="s">
        <v>1868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1869</v>
      </c>
      <c r="B40502" t="s">
        <v>541</v>
      </c>
      <c r="C40502" t="s">
        <v>1869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1869</v>
      </c>
      <c r="B40503" t="s">
        <v>541</v>
      </c>
      <c r="C40503" t="s">
        <v>1869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1869</v>
      </c>
      <c r="B40504" t="s">
        <v>541</v>
      </c>
      <c r="C40504" t="s">
        <v>1869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1869</v>
      </c>
      <c r="B40505" t="s">
        <v>541</v>
      </c>
      <c r="C40505" t="s">
        <v>1869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1605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1605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1605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1605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1605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1605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1605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1605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1605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1605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1605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1605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1605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1605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1605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1605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1605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1870</v>
      </c>
      <c r="B40523" t="s">
        <v>541</v>
      </c>
      <c r="C40523" t="s">
        <v>1870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1870</v>
      </c>
      <c r="B40524" t="s">
        <v>541</v>
      </c>
      <c r="C40524" t="s">
        <v>1870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1870</v>
      </c>
      <c r="B40525" t="s">
        <v>541</v>
      </c>
      <c r="C40525" t="s">
        <v>1870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1870</v>
      </c>
      <c r="B40526" t="s">
        <v>541</v>
      </c>
      <c r="C40526" t="s">
        <v>1870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1542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1542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1542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1871</v>
      </c>
      <c r="B40530" t="s">
        <v>541</v>
      </c>
      <c r="C40530" t="s">
        <v>1871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1871</v>
      </c>
      <c r="B40531" t="s">
        <v>541</v>
      </c>
      <c r="C40531" t="s">
        <v>1871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1871</v>
      </c>
      <c r="B40532" t="s">
        <v>541</v>
      </c>
      <c r="C40532" t="s">
        <v>1871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1871</v>
      </c>
      <c r="B40533" t="s">
        <v>541</v>
      </c>
      <c r="C40533" t="s">
        <v>1871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1872</v>
      </c>
      <c r="B40551" t="s">
        <v>541</v>
      </c>
      <c r="C40551" t="s">
        <v>1872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1872</v>
      </c>
      <c r="B40552" t="s">
        <v>541</v>
      </c>
      <c r="C40552" t="s">
        <v>1872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1872</v>
      </c>
      <c r="B40553" t="s">
        <v>541</v>
      </c>
      <c r="C40553" t="s">
        <v>1872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1872</v>
      </c>
      <c r="B40554" t="s">
        <v>541</v>
      </c>
      <c r="C40554" t="s">
        <v>1872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1873</v>
      </c>
      <c r="B40555" t="s">
        <v>541</v>
      </c>
      <c r="C40555" t="s">
        <v>1873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1873</v>
      </c>
      <c r="B40556" t="s">
        <v>541</v>
      </c>
      <c r="C40556" t="s">
        <v>1873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1873</v>
      </c>
      <c r="B40557" t="s">
        <v>541</v>
      </c>
      <c r="C40557" t="s">
        <v>1873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1873</v>
      </c>
      <c r="B40558" t="s">
        <v>541</v>
      </c>
      <c r="C40558" t="s">
        <v>1873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1874</v>
      </c>
      <c r="B40578" t="s">
        <v>541</v>
      </c>
      <c r="C40578" t="s">
        <v>1874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1874</v>
      </c>
      <c r="B40579" t="s">
        <v>541</v>
      </c>
      <c r="C40579" t="s">
        <v>1874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1874</v>
      </c>
      <c r="B40580" t="s">
        <v>541</v>
      </c>
      <c r="C40580" t="s">
        <v>1874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1874</v>
      </c>
      <c r="B40581" t="s">
        <v>541</v>
      </c>
      <c r="C40581" t="s">
        <v>1874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1875</v>
      </c>
      <c r="B40643" t="s">
        <v>541</v>
      </c>
      <c r="C40643" t="s">
        <v>1875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1875</v>
      </c>
      <c r="B40644" t="s">
        <v>541</v>
      </c>
      <c r="C40644" t="s">
        <v>1875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1875</v>
      </c>
      <c r="B40645" t="s">
        <v>541</v>
      </c>
      <c r="C40645" t="s">
        <v>1875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1875</v>
      </c>
      <c r="B40646" t="s">
        <v>541</v>
      </c>
      <c r="C40646" t="s">
        <v>1875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1876</v>
      </c>
      <c r="B40647" t="s">
        <v>541</v>
      </c>
      <c r="C40647" t="s">
        <v>1876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1876</v>
      </c>
      <c r="B40648" t="s">
        <v>541</v>
      </c>
      <c r="C40648" t="s">
        <v>1876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1876</v>
      </c>
      <c r="B40649" t="s">
        <v>541</v>
      </c>
      <c r="C40649" t="s">
        <v>1876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1876</v>
      </c>
      <c r="B40650" t="s">
        <v>541</v>
      </c>
      <c r="C40650" t="s">
        <v>1876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1626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1626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1626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1626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1626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1626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1626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1626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1626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1626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1626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1626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1626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1626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1626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1626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1626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1877</v>
      </c>
      <c r="B40678" t="s">
        <v>541</v>
      </c>
      <c r="C40678" t="s">
        <v>1877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1877</v>
      </c>
      <c r="B40679" t="s">
        <v>541</v>
      </c>
      <c r="C40679" t="s">
        <v>1877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1877</v>
      </c>
      <c r="B40680" t="s">
        <v>541</v>
      </c>
      <c r="C40680" t="s">
        <v>1877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1877</v>
      </c>
      <c r="B40681" t="s">
        <v>541</v>
      </c>
      <c r="C40681" t="s">
        <v>1877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1878</v>
      </c>
      <c r="B40701" t="s">
        <v>541</v>
      </c>
      <c r="C40701" t="s">
        <v>1878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1878</v>
      </c>
      <c r="B40702" t="s">
        <v>541</v>
      </c>
      <c r="C40702" t="s">
        <v>1878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1878</v>
      </c>
      <c r="B40703" t="s">
        <v>541</v>
      </c>
      <c r="C40703" t="s">
        <v>1878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1878</v>
      </c>
      <c r="B40704" t="s">
        <v>541</v>
      </c>
      <c r="C40704" t="s">
        <v>1878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1606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1606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1606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1606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1606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1606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1606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1606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1606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1606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1606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1606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1606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1606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1606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1606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1606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1606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1606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1627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1627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1627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1627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1627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1627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1627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1627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1627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1627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1627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1627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1627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1627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1627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1627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1627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1627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1627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1879</v>
      </c>
      <c r="B40849" t="s">
        <v>541</v>
      </c>
      <c r="C40849" t="s">
        <v>1879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1879</v>
      </c>
      <c r="B40850" t="s">
        <v>541</v>
      </c>
      <c r="C40850" t="s">
        <v>1879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1879</v>
      </c>
      <c r="B40851" t="s">
        <v>541</v>
      </c>
      <c r="C40851" t="s">
        <v>1879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1879</v>
      </c>
      <c r="B40852" t="s">
        <v>541</v>
      </c>
      <c r="C40852" t="s">
        <v>1879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1880</v>
      </c>
      <c r="B40853" t="s">
        <v>541</v>
      </c>
      <c r="C40853" t="s">
        <v>1880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1880</v>
      </c>
      <c r="B40854" t="s">
        <v>541</v>
      </c>
      <c r="C40854" t="s">
        <v>1880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1880</v>
      </c>
      <c r="B40855" t="s">
        <v>541</v>
      </c>
      <c r="C40855" t="s">
        <v>1880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1880</v>
      </c>
      <c r="B40856" t="s">
        <v>541</v>
      </c>
      <c r="C40856" t="s">
        <v>1880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1881</v>
      </c>
      <c r="B40874" t="s">
        <v>541</v>
      </c>
      <c r="C40874" t="s">
        <v>1881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1881</v>
      </c>
      <c r="B40875" t="s">
        <v>541</v>
      </c>
      <c r="C40875" t="s">
        <v>1881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1881</v>
      </c>
      <c r="B40876" t="s">
        <v>541</v>
      </c>
      <c r="C40876" t="s">
        <v>1881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1881</v>
      </c>
      <c r="B40877" t="s">
        <v>541</v>
      </c>
      <c r="C40877" t="s">
        <v>1881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1882</v>
      </c>
      <c r="B40878" t="s">
        <v>541</v>
      </c>
      <c r="C40878" t="s">
        <v>1882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1882</v>
      </c>
      <c r="B40879" t="s">
        <v>541</v>
      </c>
      <c r="C40879" t="s">
        <v>1882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1882</v>
      </c>
      <c r="B40880" t="s">
        <v>541</v>
      </c>
      <c r="C40880" t="s">
        <v>1882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1882</v>
      </c>
      <c r="B40881" t="s">
        <v>541</v>
      </c>
      <c r="C40881" t="s">
        <v>1882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1883</v>
      </c>
      <c r="B40882" t="s">
        <v>541</v>
      </c>
      <c r="C40882" t="s">
        <v>1883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1883</v>
      </c>
      <c r="B40883" t="s">
        <v>541</v>
      </c>
      <c r="C40883" t="s">
        <v>1883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1883</v>
      </c>
      <c r="B40884" t="s">
        <v>541</v>
      </c>
      <c r="C40884" t="s">
        <v>1883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1883</v>
      </c>
      <c r="B40885" t="s">
        <v>541</v>
      </c>
      <c r="C40885" t="s">
        <v>1883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1884</v>
      </c>
      <c r="B40949" t="s">
        <v>541</v>
      </c>
      <c r="C40949" t="s">
        <v>1884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1884</v>
      </c>
      <c r="B40950" t="s">
        <v>541</v>
      </c>
      <c r="C40950" t="s">
        <v>1884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1884</v>
      </c>
      <c r="B40951" t="s">
        <v>541</v>
      </c>
      <c r="C40951" t="s">
        <v>1884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1884</v>
      </c>
      <c r="B40952" t="s">
        <v>541</v>
      </c>
      <c r="C40952" t="s">
        <v>1884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1885</v>
      </c>
      <c r="B40953" t="s">
        <v>541</v>
      </c>
      <c r="C40953" t="s">
        <v>1885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1885</v>
      </c>
      <c r="B40954" t="s">
        <v>541</v>
      </c>
      <c r="C40954" t="s">
        <v>1885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1885</v>
      </c>
      <c r="B40955" t="s">
        <v>541</v>
      </c>
      <c r="C40955" t="s">
        <v>1885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1885</v>
      </c>
      <c r="B40956" t="s">
        <v>541</v>
      </c>
      <c r="C40956" t="s">
        <v>1885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1886</v>
      </c>
      <c r="B40995" t="s">
        <v>541</v>
      </c>
      <c r="C40995" t="s">
        <v>1886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1886</v>
      </c>
      <c r="B40996" t="s">
        <v>541</v>
      </c>
      <c r="C40996" t="s">
        <v>1886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1886</v>
      </c>
      <c r="B40997" t="s">
        <v>541</v>
      </c>
      <c r="C40997" t="s">
        <v>1886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1886</v>
      </c>
      <c r="B40998" t="s">
        <v>541</v>
      </c>
      <c r="C40998" t="s">
        <v>1886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1887</v>
      </c>
      <c r="B40999" t="s">
        <v>541</v>
      </c>
      <c r="C40999" t="s">
        <v>1887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1887</v>
      </c>
      <c r="B41000" t="s">
        <v>541</v>
      </c>
      <c r="C41000" t="s">
        <v>1887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1887</v>
      </c>
      <c r="B41001" t="s">
        <v>541</v>
      </c>
      <c r="C41001" t="s">
        <v>1887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1887</v>
      </c>
      <c r="B41002" t="s">
        <v>541</v>
      </c>
      <c r="C41002" t="s">
        <v>1887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1888</v>
      </c>
      <c r="B41056" t="s">
        <v>541</v>
      </c>
      <c r="C41056" t="s">
        <v>1888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1888</v>
      </c>
      <c r="B41057" t="s">
        <v>541</v>
      </c>
      <c r="C41057" t="s">
        <v>1888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1888</v>
      </c>
      <c r="B41058" t="s">
        <v>541</v>
      </c>
      <c r="C41058" t="s">
        <v>1888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1888</v>
      </c>
      <c r="B41059" t="s">
        <v>541</v>
      </c>
      <c r="C41059" t="s">
        <v>1888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1889</v>
      </c>
      <c r="B41187" t="s">
        <v>541</v>
      </c>
      <c r="C41187" t="s">
        <v>1889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1889</v>
      </c>
      <c r="B41188" t="s">
        <v>541</v>
      </c>
      <c r="C41188" t="s">
        <v>1889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1889</v>
      </c>
      <c r="B41189" t="s">
        <v>541</v>
      </c>
      <c r="C41189" t="s">
        <v>1889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1889</v>
      </c>
      <c r="B41190" t="s">
        <v>541</v>
      </c>
      <c r="C41190" t="s">
        <v>1889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1890</v>
      </c>
      <c r="B41227" t="s">
        <v>541</v>
      </c>
      <c r="C41227" t="s">
        <v>1890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1890</v>
      </c>
      <c r="B41228" t="s">
        <v>541</v>
      </c>
      <c r="C41228" t="s">
        <v>1890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1890</v>
      </c>
      <c r="B41229" t="s">
        <v>541</v>
      </c>
      <c r="C41229" t="s">
        <v>1890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1890</v>
      </c>
      <c r="B41230" t="s">
        <v>541</v>
      </c>
      <c r="C41230" t="s">
        <v>1890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1891</v>
      </c>
      <c r="B41458" t="s">
        <v>541</v>
      </c>
      <c r="C41458" t="s">
        <v>1891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1891</v>
      </c>
      <c r="B41459" t="s">
        <v>541</v>
      </c>
      <c r="C41459" t="s">
        <v>1891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1891</v>
      </c>
      <c r="B41460" t="s">
        <v>541</v>
      </c>
      <c r="C41460" t="s">
        <v>1891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1891</v>
      </c>
      <c r="B41461" t="s">
        <v>541</v>
      </c>
      <c r="C41461" t="s">
        <v>1891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1892</v>
      </c>
      <c r="B41462" t="s">
        <v>541</v>
      </c>
      <c r="C41462" t="s">
        <v>1892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1892</v>
      </c>
      <c r="B41463" t="s">
        <v>541</v>
      </c>
      <c r="C41463" t="s">
        <v>1892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1892</v>
      </c>
      <c r="B41464" t="s">
        <v>541</v>
      </c>
      <c r="C41464" t="s">
        <v>1892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1892</v>
      </c>
      <c r="B41465" t="s">
        <v>541</v>
      </c>
      <c r="C41465" t="s">
        <v>1892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1893</v>
      </c>
      <c r="B41519" t="s">
        <v>541</v>
      </c>
      <c r="C41519" t="s">
        <v>1893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1893</v>
      </c>
      <c r="B41520" t="s">
        <v>541</v>
      </c>
      <c r="C41520" t="s">
        <v>1893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1893</v>
      </c>
      <c r="B41521" t="s">
        <v>541</v>
      </c>
      <c r="C41521" t="s">
        <v>1893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1893</v>
      </c>
      <c r="B41522" t="s">
        <v>541</v>
      </c>
      <c r="C41522" t="s">
        <v>1893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1894</v>
      </c>
      <c r="B41523" t="s">
        <v>541</v>
      </c>
      <c r="C41523" t="s">
        <v>1894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1894</v>
      </c>
      <c r="B41524" t="s">
        <v>541</v>
      </c>
      <c r="C41524" t="s">
        <v>1894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1894</v>
      </c>
      <c r="B41525" t="s">
        <v>541</v>
      </c>
      <c r="C41525" t="s">
        <v>1894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1894</v>
      </c>
      <c r="B41526" t="s">
        <v>541</v>
      </c>
      <c r="C41526" t="s">
        <v>1894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1587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1587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1587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1587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1587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1587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1587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1587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1587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1587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1587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1587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1587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1587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1587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45210.563900462963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45210.563900462963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45210.563888888886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45210.563888888886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1610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1610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1610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1610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1610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1610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1610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1610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1610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1610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1610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1610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1610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1610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1610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1610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1610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1611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1611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1611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1611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1611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1611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1611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1611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1611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1611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1611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1611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1611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1611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1611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1611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1611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1603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1603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1603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1603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1603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1603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1603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1603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1603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1603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1603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1603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1603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1603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1603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1895</v>
      </c>
      <c r="B42097" t="s">
        <v>541</v>
      </c>
      <c r="C42097" t="s">
        <v>1895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1895</v>
      </c>
      <c r="B42098" t="s">
        <v>541</v>
      </c>
      <c r="C42098" t="s">
        <v>1895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1895</v>
      </c>
      <c r="B42099" t="s">
        <v>541</v>
      </c>
      <c r="C42099" t="s">
        <v>1895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1895</v>
      </c>
      <c r="B42100" t="s">
        <v>541</v>
      </c>
      <c r="C42100" t="s">
        <v>1895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1896</v>
      </c>
      <c r="B42101" t="s">
        <v>541</v>
      </c>
      <c r="C42101" t="s">
        <v>1896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1896</v>
      </c>
      <c r="B42102" t="s">
        <v>541</v>
      </c>
      <c r="C42102" t="s">
        <v>1896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1896</v>
      </c>
      <c r="B42103" t="s">
        <v>541</v>
      </c>
      <c r="C42103" t="s">
        <v>1896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1896</v>
      </c>
      <c r="B42104" t="s">
        <v>541</v>
      </c>
      <c r="C42104" t="s">
        <v>1896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1897</v>
      </c>
      <c r="B42105" t="s">
        <v>541</v>
      </c>
      <c r="C42105" t="s">
        <v>1897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1897</v>
      </c>
      <c r="B42106" t="s">
        <v>541</v>
      </c>
      <c r="C42106" t="s">
        <v>1897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1897</v>
      </c>
      <c r="B42107" t="s">
        <v>541</v>
      </c>
      <c r="C42107" t="s">
        <v>1897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1897</v>
      </c>
      <c r="B42108" t="s">
        <v>541</v>
      </c>
      <c r="C42108" t="s">
        <v>1897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1898</v>
      </c>
      <c r="B42109" t="s">
        <v>541</v>
      </c>
      <c r="C42109" t="s">
        <v>1898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1898</v>
      </c>
      <c r="B42110" t="s">
        <v>541</v>
      </c>
      <c r="C42110" t="s">
        <v>1898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1898</v>
      </c>
      <c r="B42111" t="s">
        <v>541</v>
      </c>
      <c r="C42111" t="s">
        <v>1898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1898</v>
      </c>
      <c r="B42112" t="s">
        <v>541</v>
      </c>
      <c r="C42112" t="s">
        <v>1898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1899</v>
      </c>
      <c r="B42113" t="s">
        <v>541</v>
      </c>
      <c r="C42113" t="s">
        <v>1899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1899</v>
      </c>
      <c r="B42114" t="s">
        <v>541</v>
      </c>
      <c r="C42114" t="s">
        <v>1899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1899</v>
      </c>
      <c r="B42115" t="s">
        <v>541</v>
      </c>
      <c r="C42115" t="s">
        <v>1899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1899</v>
      </c>
      <c r="B42116" t="s">
        <v>541</v>
      </c>
      <c r="C42116" t="s">
        <v>1899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1900</v>
      </c>
      <c r="B42117" t="s">
        <v>541</v>
      </c>
      <c r="C42117" t="s">
        <v>1900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1900</v>
      </c>
      <c r="B42118" t="s">
        <v>541</v>
      </c>
      <c r="C42118" t="s">
        <v>1900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1900</v>
      </c>
      <c r="B42119" t="s">
        <v>541</v>
      </c>
      <c r="C42119" t="s">
        <v>1900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1900</v>
      </c>
      <c r="B42120" t="s">
        <v>541</v>
      </c>
      <c r="C42120" t="s">
        <v>1900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1901</v>
      </c>
      <c r="B42121" t="s">
        <v>541</v>
      </c>
      <c r="C42121" t="s">
        <v>1901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1901</v>
      </c>
      <c r="B42122" t="s">
        <v>541</v>
      </c>
      <c r="C42122" t="s">
        <v>1901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1901</v>
      </c>
      <c r="B42123" t="s">
        <v>541</v>
      </c>
      <c r="C42123" t="s">
        <v>1901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1901</v>
      </c>
      <c r="B42124" t="s">
        <v>541</v>
      </c>
      <c r="C42124" t="s">
        <v>1901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1902</v>
      </c>
      <c r="B42125" t="s">
        <v>541</v>
      </c>
      <c r="C42125" t="s">
        <v>1902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1902</v>
      </c>
      <c r="B42126" t="s">
        <v>541</v>
      </c>
      <c r="C42126" t="s">
        <v>1902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1902</v>
      </c>
      <c r="B42127" t="s">
        <v>541</v>
      </c>
      <c r="C42127" t="s">
        <v>1902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1902</v>
      </c>
      <c r="B42128" t="s">
        <v>541</v>
      </c>
      <c r="C42128" t="s">
        <v>1902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1903</v>
      </c>
      <c r="B42129" t="s">
        <v>541</v>
      </c>
      <c r="C42129" t="s">
        <v>1903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1903</v>
      </c>
      <c r="B42130" t="s">
        <v>541</v>
      </c>
      <c r="C42130" t="s">
        <v>1903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1903</v>
      </c>
      <c r="B42131" t="s">
        <v>541</v>
      </c>
      <c r="C42131" t="s">
        <v>1903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1903</v>
      </c>
      <c r="B42132" t="s">
        <v>541</v>
      </c>
      <c r="C42132" t="s">
        <v>1903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1904</v>
      </c>
      <c r="B42133" t="s">
        <v>541</v>
      </c>
      <c r="C42133" t="s">
        <v>1904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1904</v>
      </c>
      <c r="B42134" t="s">
        <v>541</v>
      </c>
      <c r="C42134" t="s">
        <v>1904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1904</v>
      </c>
      <c r="B42135" t="s">
        <v>541</v>
      </c>
      <c r="C42135" t="s">
        <v>1904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1904</v>
      </c>
      <c r="B42136" t="s">
        <v>541</v>
      </c>
      <c r="C42136" t="s">
        <v>1904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1905</v>
      </c>
      <c r="B42137" t="s">
        <v>541</v>
      </c>
      <c r="C42137" t="s">
        <v>1905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1905</v>
      </c>
      <c r="B42138" t="s">
        <v>541</v>
      </c>
      <c r="C42138" t="s">
        <v>1905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1905</v>
      </c>
      <c r="B42139" t="s">
        <v>541</v>
      </c>
      <c r="C42139" t="s">
        <v>1905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1905</v>
      </c>
      <c r="B42140" t="s">
        <v>541</v>
      </c>
      <c r="C42140" t="s">
        <v>1905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1906</v>
      </c>
      <c r="B42142" t="s">
        <v>541</v>
      </c>
      <c r="C42142" t="s">
        <v>1906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1907</v>
      </c>
      <c r="B42143" t="s">
        <v>541</v>
      </c>
      <c r="C42143" t="s">
        <v>1907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1907</v>
      </c>
      <c r="B42144" t="s">
        <v>541</v>
      </c>
      <c r="C42144" t="s">
        <v>1907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1907</v>
      </c>
      <c r="B42145" t="s">
        <v>541</v>
      </c>
      <c r="C42145" t="s">
        <v>1907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1907</v>
      </c>
      <c r="B42146" t="s">
        <v>541</v>
      </c>
      <c r="C42146" t="s">
        <v>1907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1906</v>
      </c>
      <c r="B42163" t="s">
        <v>541</v>
      </c>
      <c r="C42163" t="s">
        <v>1906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1906</v>
      </c>
      <c r="B42168" t="s">
        <v>541</v>
      </c>
      <c r="C42168" t="s">
        <v>1906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1906</v>
      </c>
      <c r="B42169" t="s">
        <v>541</v>
      </c>
      <c r="C42169" t="s">
        <v>1906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1908</v>
      </c>
      <c r="B42255" t="s">
        <v>541</v>
      </c>
      <c r="C42255" t="s">
        <v>1908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1908</v>
      </c>
      <c r="B42256" t="s">
        <v>541</v>
      </c>
      <c r="C42256" t="s">
        <v>1908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1908</v>
      </c>
      <c r="B42257" t="s">
        <v>541</v>
      </c>
      <c r="C42257" t="s">
        <v>1908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1908</v>
      </c>
      <c r="B42258" t="s">
        <v>541</v>
      </c>
      <c r="C42258" t="s">
        <v>1908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1909</v>
      </c>
      <c r="B42293" t="s">
        <v>541</v>
      </c>
      <c r="C42293" t="s">
        <v>1909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1909</v>
      </c>
      <c r="B42294" t="s">
        <v>541</v>
      </c>
      <c r="C42294" t="s">
        <v>1909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1909</v>
      </c>
      <c r="B42295" t="s">
        <v>541</v>
      </c>
      <c r="C42295" t="s">
        <v>1909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1909</v>
      </c>
      <c r="B42296" t="s">
        <v>541</v>
      </c>
      <c r="C42296" t="s">
        <v>1909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1630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1630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1630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1630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1630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1630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1630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1630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1630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1630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1630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1630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1630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1630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1630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1630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1630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1608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1608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1608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1608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1608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1608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1608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1608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1608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1608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1608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1608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1608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1608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1608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1608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1608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1910</v>
      </c>
      <c r="B42485" t="s">
        <v>1911</v>
      </c>
      <c r="C42485" t="s">
        <v>1766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1910</v>
      </c>
      <c r="B42486" t="s">
        <v>1911</v>
      </c>
      <c r="C42486" t="s">
        <v>1766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1910</v>
      </c>
      <c r="B42487" t="s">
        <v>1911</v>
      </c>
      <c r="C42487" t="s">
        <v>1766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1910</v>
      </c>
      <c r="B42488" t="s">
        <v>1911</v>
      </c>
      <c r="C42488" t="s">
        <v>1766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1910</v>
      </c>
      <c r="B42489" t="s">
        <v>1911</v>
      </c>
      <c r="C42489" t="s">
        <v>1881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1910</v>
      </c>
      <c r="B42490" t="s">
        <v>1911</v>
      </c>
      <c r="C42490" t="s">
        <v>1881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1910</v>
      </c>
      <c r="B42491" t="s">
        <v>1911</v>
      </c>
      <c r="C42491" t="s">
        <v>1881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1910</v>
      </c>
      <c r="B42492" t="s">
        <v>1911</v>
      </c>
      <c r="C42492" t="s">
        <v>1881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1910</v>
      </c>
      <c r="B42493" t="s">
        <v>1911</v>
      </c>
      <c r="C42493" t="s">
        <v>1797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1910</v>
      </c>
      <c r="B42494" t="s">
        <v>1911</v>
      </c>
      <c r="C42494" t="s">
        <v>1797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1910</v>
      </c>
      <c r="B42495" t="s">
        <v>1911</v>
      </c>
      <c r="C42495" t="s">
        <v>1797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1910</v>
      </c>
      <c r="B42496" t="s">
        <v>1911</v>
      </c>
      <c r="C42496" t="s">
        <v>1797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1910</v>
      </c>
      <c r="B42497" t="s">
        <v>1911</v>
      </c>
      <c r="C42497" t="s">
        <v>1912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1910</v>
      </c>
      <c r="B42498" t="s">
        <v>1911</v>
      </c>
      <c r="C42498" t="s">
        <v>1912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1910</v>
      </c>
      <c r="B42499" t="s">
        <v>1911</v>
      </c>
      <c r="C42499" t="s">
        <v>1912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1910</v>
      </c>
      <c r="B42500" t="s">
        <v>1911</v>
      </c>
      <c r="C42500" t="s">
        <v>1912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1910</v>
      </c>
      <c r="B42501" t="s">
        <v>1911</v>
      </c>
      <c r="C42501" t="s">
        <v>1875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1910</v>
      </c>
      <c r="B42502" t="s">
        <v>1911</v>
      </c>
      <c r="C42502" t="s">
        <v>1875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1910</v>
      </c>
      <c r="B42503" t="s">
        <v>1911</v>
      </c>
      <c r="C42503" t="s">
        <v>1875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1910</v>
      </c>
      <c r="B42504" t="s">
        <v>1911</v>
      </c>
      <c r="C42504" t="s">
        <v>1875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1911</v>
      </c>
      <c r="C42505" t="s">
        <v>1756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1911</v>
      </c>
      <c r="C42506" t="s">
        <v>1756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1911</v>
      </c>
      <c r="C42507" t="s">
        <v>1756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1911</v>
      </c>
      <c r="C42508" t="s">
        <v>1756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1911</v>
      </c>
      <c r="C42509" t="s">
        <v>1779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1911</v>
      </c>
      <c r="C42510" t="s">
        <v>1779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1911</v>
      </c>
      <c r="C42511" t="s">
        <v>1779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1911</v>
      </c>
      <c r="C42512" t="s">
        <v>1779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1911</v>
      </c>
      <c r="C42513" t="s">
        <v>1781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1911</v>
      </c>
      <c r="C42514" t="s">
        <v>1781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1911</v>
      </c>
      <c r="C42515" t="s">
        <v>1781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1911</v>
      </c>
      <c r="C42516" t="s">
        <v>1781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1913</v>
      </c>
      <c r="B42517" t="s">
        <v>1911</v>
      </c>
      <c r="C42517" t="s">
        <v>1703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1913</v>
      </c>
      <c r="B42518" t="s">
        <v>1911</v>
      </c>
      <c r="C42518" t="s">
        <v>1703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1913</v>
      </c>
      <c r="B42519" t="s">
        <v>1911</v>
      </c>
      <c r="C42519" t="s">
        <v>1703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1913</v>
      </c>
      <c r="B42520" t="s">
        <v>1911</v>
      </c>
      <c r="C42520" t="s">
        <v>1703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1913</v>
      </c>
      <c r="B42521" t="s">
        <v>1911</v>
      </c>
      <c r="C42521" t="s">
        <v>1754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1913</v>
      </c>
      <c r="B42522" t="s">
        <v>1911</v>
      </c>
      <c r="C42522" t="s">
        <v>1754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1913</v>
      </c>
      <c r="B42523" t="s">
        <v>1911</v>
      </c>
      <c r="C42523" t="s">
        <v>1754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1913</v>
      </c>
      <c r="B42524" t="s">
        <v>1911</v>
      </c>
      <c r="C42524" t="s">
        <v>1754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1913</v>
      </c>
      <c r="B42525" t="s">
        <v>1911</v>
      </c>
      <c r="C42525" t="s">
        <v>1731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1913</v>
      </c>
      <c r="B42526" t="s">
        <v>1911</v>
      </c>
      <c r="C42526" t="s">
        <v>1731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1913</v>
      </c>
      <c r="B42527" t="s">
        <v>1911</v>
      </c>
      <c r="C42527" t="s">
        <v>1731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1913</v>
      </c>
      <c r="B42528" t="s">
        <v>1911</v>
      </c>
      <c r="C42528" t="s">
        <v>1731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1913</v>
      </c>
      <c r="B42529" t="s">
        <v>1911</v>
      </c>
      <c r="C42529" t="s">
        <v>1707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1913</v>
      </c>
      <c r="B42530" t="s">
        <v>1911</v>
      </c>
      <c r="C42530" t="s">
        <v>1707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1913</v>
      </c>
      <c r="B42531" t="s">
        <v>1911</v>
      </c>
      <c r="C42531" t="s">
        <v>1707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1913</v>
      </c>
      <c r="B42532" t="s">
        <v>1911</v>
      </c>
      <c r="C42532" t="s">
        <v>1707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1913</v>
      </c>
      <c r="B42533" t="s">
        <v>1911</v>
      </c>
      <c r="C42533" t="s">
        <v>1876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1913</v>
      </c>
      <c r="B42534" t="s">
        <v>1911</v>
      </c>
      <c r="C42534" t="s">
        <v>1876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1913</v>
      </c>
      <c r="B42535" t="s">
        <v>1911</v>
      </c>
      <c r="C42535" t="s">
        <v>1876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1913</v>
      </c>
      <c r="B42536" t="s">
        <v>1911</v>
      </c>
      <c r="C42536" t="s">
        <v>1876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1914</v>
      </c>
      <c r="B42537" t="s">
        <v>683</v>
      </c>
      <c r="C42537" t="s">
        <v>1786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1914</v>
      </c>
      <c r="B42538" t="s">
        <v>683</v>
      </c>
      <c r="C42538" t="s">
        <v>1786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1914</v>
      </c>
      <c r="B42539" t="s">
        <v>683</v>
      </c>
      <c r="C42539" t="s">
        <v>1786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1914</v>
      </c>
      <c r="B42540" t="s">
        <v>683</v>
      </c>
      <c r="C42540" t="s">
        <v>1786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1914</v>
      </c>
      <c r="B42541" t="s">
        <v>683</v>
      </c>
      <c r="C42541" t="s">
        <v>1915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1914</v>
      </c>
      <c r="B42542" t="s">
        <v>683</v>
      </c>
      <c r="C42542" t="s">
        <v>1915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1914</v>
      </c>
      <c r="B42543" t="s">
        <v>683</v>
      </c>
      <c r="C42543" t="s">
        <v>1915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1914</v>
      </c>
      <c r="B42544" t="s">
        <v>683</v>
      </c>
      <c r="C42544" t="s">
        <v>1915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1914</v>
      </c>
      <c r="B42545" t="s">
        <v>683</v>
      </c>
      <c r="C42545" t="s">
        <v>1908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1914</v>
      </c>
      <c r="B42546" t="s">
        <v>683</v>
      </c>
      <c r="C42546" t="s">
        <v>1908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1914</v>
      </c>
      <c r="B42547" t="s">
        <v>683</v>
      </c>
      <c r="C42547" t="s">
        <v>1908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1914</v>
      </c>
      <c r="B42548" t="s">
        <v>683</v>
      </c>
      <c r="C42548" t="s">
        <v>1908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1914</v>
      </c>
      <c r="B42549" t="s">
        <v>683</v>
      </c>
      <c r="C42549" t="s">
        <v>1739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1914</v>
      </c>
      <c r="B42550" t="s">
        <v>683</v>
      </c>
      <c r="C42550" t="s">
        <v>1739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1914</v>
      </c>
      <c r="B42551" t="s">
        <v>683</v>
      </c>
      <c r="C42551" t="s">
        <v>1739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1914</v>
      </c>
      <c r="B42552" t="s">
        <v>683</v>
      </c>
      <c r="C42552" t="s">
        <v>1739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1916</v>
      </c>
      <c r="B42553" t="s">
        <v>1911</v>
      </c>
      <c r="C42553" t="s">
        <v>1830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1916</v>
      </c>
      <c r="B42554" t="s">
        <v>1911</v>
      </c>
      <c r="C42554" t="s">
        <v>1830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1916</v>
      </c>
      <c r="B42555" t="s">
        <v>1911</v>
      </c>
      <c r="C42555" t="s">
        <v>1830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1916</v>
      </c>
      <c r="B42556" t="s">
        <v>1911</v>
      </c>
      <c r="C42556" t="s">
        <v>1830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1916</v>
      </c>
      <c r="B42557" t="s">
        <v>1911</v>
      </c>
      <c r="C42557" t="s">
        <v>1826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1916</v>
      </c>
      <c r="B42558" t="s">
        <v>1911</v>
      </c>
      <c r="C42558" t="s">
        <v>1826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1916</v>
      </c>
      <c r="B42559" t="s">
        <v>1911</v>
      </c>
      <c r="C42559" t="s">
        <v>1826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1916</v>
      </c>
      <c r="B42560" t="s">
        <v>1911</v>
      </c>
      <c r="C42560" t="s">
        <v>1826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1916</v>
      </c>
      <c r="B42561" t="s">
        <v>1911</v>
      </c>
      <c r="C42561" t="s">
        <v>1900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1916</v>
      </c>
      <c r="B42562" t="s">
        <v>1911</v>
      </c>
      <c r="C42562" t="s">
        <v>1900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1916</v>
      </c>
      <c r="B42563" t="s">
        <v>1911</v>
      </c>
      <c r="C42563" t="s">
        <v>1900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1916</v>
      </c>
      <c r="B42564" t="s">
        <v>1911</v>
      </c>
      <c r="C42564" t="s">
        <v>1900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1917</v>
      </c>
      <c r="B42565" t="s">
        <v>683</v>
      </c>
      <c r="C42565" t="s">
        <v>1793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1917</v>
      </c>
      <c r="B42566" t="s">
        <v>683</v>
      </c>
      <c r="C42566" t="s">
        <v>1793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1917</v>
      </c>
      <c r="B42567" t="s">
        <v>683</v>
      </c>
      <c r="C42567" t="s">
        <v>1793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1917</v>
      </c>
      <c r="B42568" t="s">
        <v>683</v>
      </c>
      <c r="C42568" t="s">
        <v>1793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1918</v>
      </c>
      <c r="B42569" t="s">
        <v>1911</v>
      </c>
      <c r="C42569" t="s">
        <v>1772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1918</v>
      </c>
      <c r="B42570" t="s">
        <v>1911</v>
      </c>
      <c r="C42570" t="s">
        <v>1772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1918</v>
      </c>
      <c r="B42571" t="s">
        <v>1911</v>
      </c>
      <c r="C42571" t="s">
        <v>1772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1918</v>
      </c>
      <c r="B42572" t="s">
        <v>1911</v>
      </c>
      <c r="C42572" t="s">
        <v>1772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1918</v>
      </c>
      <c r="B42573" t="s">
        <v>1911</v>
      </c>
      <c r="C42573" t="s">
        <v>1724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1918</v>
      </c>
      <c r="B42574" t="s">
        <v>1911</v>
      </c>
      <c r="C42574" t="s">
        <v>1724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1918</v>
      </c>
      <c r="B42575" t="s">
        <v>1911</v>
      </c>
      <c r="C42575" t="s">
        <v>1724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1918</v>
      </c>
      <c r="B42576" t="s">
        <v>1911</v>
      </c>
      <c r="C42576" t="s">
        <v>1724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1918</v>
      </c>
      <c r="B42577" t="s">
        <v>1911</v>
      </c>
      <c r="C42577" t="s">
        <v>1919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1918</v>
      </c>
      <c r="B42578" t="s">
        <v>1911</v>
      </c>
      <c r="C42578" t="s">
        <v>1919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1918</v>
      </c>
      <c r="B42579" t="s">
        <v>1911</v>
      </c>
      <c r="C42579" t="s">
        <v>1919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1918</v>
      </c>
      <c r="B42580" t="s">
        <v>1911</v>
      </c>
      <c r="C42580" t="s">
        <v>1919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1918</v>
      </c>
      <c r="B42581" t="s">
        <v>1911</v>
      </c>
      <c r="C42581" t="s">
        <v>1893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1918</v>
      </c>
      <c r="B42582" t="s">
        <v>1911</v>
      </c>
      <c r="C42582" t="s">
        <v>1893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1918</v>
      </c>
      <c r="B42583" t="s">
        <v>1911</v>
      </c>
      <c r="C42583" t="s">
        <v>1893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1918</v>
      </c>
      <c r="B42584" t="s">
        <v>1911</v>
      </c>
      <c r="C42584" t="s">
        <v>1893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1918</v>
      </c>
      <c r="B42585" t="s">
        <v>1911</v>
      </c>
      <c r="C42585" t="s">
        <v>1851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1918</v>
      </c>
      <c r="B42586" t="s">
        <v>1911</v>
      </c>
      <c r="C42586" t="s">
        <v>1851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1918</v>
      </c>
      <c r="B42587" t="s">
        <v>1911</v>
      </c>
      <c r="C42587" t="s">
        <v>1851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1918</v>
      </c>
      <c r="B42588" t="s">
        <v>1911</v>
      </c>
      <c r="C42588" t="s">
        <v>1851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1920</v>
      </c>
      <c r="B42589" t="s">
        <v>1911</v>
      </c>
      <c r="C42589" t="s">
        <v>1721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1920</v>
      </c>
      <c r="B42590" t="s">
        <v>1911</v>
      </c>
      <c r="C42590" t="s">
        <v>1721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1920</v>
      </c>
      <c r="B42591" t="s">
        <v>1911</v>
      </c>
      <c r="C42591" t="s">
        <v>1721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1920</v>
      </c>
      <c r="B42592" t="s">
        <v>1911</v>
      </c>
      <c r="C42592" t="s">
        <v>1721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1921</v>
      </c>
      <c r="B42593" t="s">
        <v>1911</v>
      </c>
      <c r="C42593" t="s">
        <v>1809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1921</v>
      </c>
      <c r="B42594" t="s">
        <v>1911</v>
      </c>
      <c r="C42594" t="s">
        <v>1809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1921</v>
      </c>
      <c r="B42595" t="s">
        <v>1911</v>
      </c>
      <c r="C42595" t="s">
        <v>1809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1921</v>
      </c>
      <c r="B42596" t="s">
        <v>1911</v>
      </c>
      <c r="C42596" t="s">
        <v>1809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1920</v>
      </c>
      <c r="B42597" t="s">
        <v>1911</v>
      </c>
      <c r="C42597" t="s">
        <v>1905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1920</v>
      </c>
      <c r="B42598" t="s">
        <v>1911</v>
      </c>
      <c r="C42598" t="s">
        <v>1905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1920</v>
      </c>
      <c r="B42599" t="s">
        <v>1911</v>
      </c>
      <c r="C42599" t="s">
        <v>1905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1920</v>
      </c>
      <c r="B42600" t="s">
        <v>1911</v>
      </c>
      <c r="C42600" t="s">
        <v>1905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1920</v>
      </c>
      <c r="B42601" t="s">
        <v>1911</v>
      </c>
      <c r="C42601" t="s">
        <v>1898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1920</v>
      </c>
      <c r="B42602" t="s">
        <v>1911</v>
      </c>
      <c r="C42602" t="s">
        <v>1898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1920</v>
      </c>
      <c r="B42603" t="s">
        <v>1911</v>
      </c>
      <c r="C42603" t="s">
        <v>1898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1920</v>
      </c>
      <c r="B42604" t="s">
        <v>1911</v>
      </c>
      <c r="C42604" t="s">
        <v>1898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1921</v>
      </c>
      <c r="B42605" t="s">
        <v>1911</v>
      </c>
      <c r="C42605" t="s">
        <v>1764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1921</v>
      </c>
      <c r="B42606" t="s">
        <v>1911</v>
      </c>
      <c r="C42606" t="s">
        <v>1764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1921</v>
      </c>
      <c r="B42607" t="s">
        <v>1911</v>
      </c>
      <c r="C42607" t="s">
        <v>1764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1921</v>
      </c>
      <c r="B42608" t="s">
        <v>1911</v>
      </c>
      <c r="C42608" t="s">
        <v>1764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1921</v>
      </c>
      <c r="B42609" t="s">
        <v>1911</v>
      </c>
      <c r="C42609" t="s">
        <v>1906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1921</v>
      </c>
      <c r="B42610" t="s">
        <v>1911</v>
      </c>
      <c r="C42610" t="s">
        <v>1906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1921</v>
      </c>
      <c r="B42611" t="s">
        <v>1911</v>
      </c>
      <c r="C42611" t="s">
        <v>1906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1921</v>
      </c>
      <c r="B42612" t="s">
        <v>1911</v>
      </c>
      <c r="C42612" t="s">
        <v>1906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1922</v>
      </c>
      <c r="B42613" t="s">
        <v>1911</v>
      </c>
      <c r="C42613" t="s">
        <v>1774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1922</v>
      </c>
      <c r="B42614" t="s">
        <v>1911</v>
      </c>
      <c r="C42614" t="s">
        <v>1774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1922</v>
      </c>
      <c r="B42615" t="s">
        <v>1911</v>
      </c>
      <c r="C42615" t="s">
        <v>1774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1922</v>
      </c>
      <c r="B42616" t="s">
        <v>1911</v>
      </c>
      <c r="C42616" t="s">
        <v>1774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1922</v>
      </c>
      <c r="B42617" t="s">
        <v>1911</v>
      </c>
      <c r="C42617" t="s">
        <v>1767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1922</v>
      </c>
      <c r="B42618" t="s">
        <v>1911</v>
      </c>
      <c r="C42618" t="s">
        <v>1767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1922</v>
      </c>
      <c r="B42619" t="s">
        <v>1911</v>
      </c>
      <c r="C42619" t="s">
        <v>1767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1922</v>
      </c>
      <c r="B42620" t="s">
        <v>1911</v>
      </c>
      <c r="C42620" t="s">
        <v>1767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1922</v>
      </c>
      <c r="B42621" t="s">
        <v>1911</v>
      </c>
      <c r="C42621" t="s">
        <v>1785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1922</v>
      </c>
      <c r="B42622" t="s">
        <v>1911</v>
      </c>
      <c r="C42622" t="s">
        <v>1785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1922</v>
      </c>
      <c r="B42623" t="s">
        <v>1911</v>
      </c>
      <c r="C42623" t="s">
        <v>1785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1922</v>
      </c>
      <c r="B42624" t="s">
        <v>1911</v>
      </c>
      <c r="C42624" t="s">
        <v>1785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1922</v>
      </c>
      <c r="B42625" t="s">
        <v>1911</v>
      </c>
      <c r="C42625" t="s">
        <v>1810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1922</v>
      </c>
      <c r="B42626" t="s">
        <v>1911</v>
      </c>
      <c r="C42626" t="s">
        <v>1810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1922</v>
      </c>
      <c r="B42627" t="s">
        <v>1911</v>
      </c>
      <c r="C42627" t="s">
        <v>1810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1922</v>
      </c>
      <c r="B42628" t="s">
        <v>1911</v>
      </c>
      <c r="C42628" t="s">
        <v>1810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1922</v>
      </c>
      <c r="B42629" t="s">
        <v>1911</v>
      </c>
      <c r="C42629" t="s">
        <v>1759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1922</v>
      </c>
      <c r="B42630" t="s">
        <v>1911</v>
      </c>
      <c r="C42630" t="s">
        <v>1759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1922</v>
      </c>
      <c r="B42631" t="s">
        <v>1911</v>
      </c>
      <c r="C42631" t="s">
        <v>1759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1922</v>
      </c>
      <c r="B42632" t="s">
        <v>1911</v>
      </c>
      <c r="C42632" t="s">
        <v>1759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1923</v>
      </c>
      <c r="B42633" t="s">
        <v>1911</v>
      </c>
      <c r="C42633" t="s">
        <v>1801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1923</v>
      </c>
      <c r="B42634" t="s">
        <v>1911</v>
      </c>
      <c r="C42634" t="s">
        <v>1801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1923</v>
      </c>
      <c r="B42635" t="s">
        <v>1911</v>
      </c>
      <c r="C42635" t="s">
        <v>1801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1923</v>
      </c>
      <c r="B42636" t="s">
        <v>1911</v>
      </c>
      <c r="C42636" t="s">
        <v>1801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1923</v>
      </c>
      <c r="B42637" t="s">
        <v>1911</v>
      </c>
      <c r="C42637" t="s">
        <v>1873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1923</v>
      </c>
      <c r="B42638" t="s">
        <v>1911</v>
      </c>
      <c r="C42638" t="s">
        <v>1873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1923</v>
      </c>
      <c r="B42639" t="s">
        <v>1911</v>
      </c>
      <c r="C42639" t="s">
        <v>1873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1923</v>
      </c>
      <c r="B42640" t="s">
        <v>1911</v>
      </c>
      <c r="C42640" t="s">
        <v>1873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1923</v>
      </c>
      <c r="B42641" t="s">
        <v>1911</v>
      </c>
      <c r="C42641" t="s">
        <v>1870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1923</v>
      </c>
      <c r="B42642" t="s">
        <v>1911</v>
      </c>
      <c r="C42642" t="s">
        <v>1870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1923</v>
      </c>
      <c r="B42643" t="s">
        <v>1911</v>
      </c>
      <c r="C42643" t="s">
        <v>1870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1923</v>
      </c>
      <c r="B42644" t="s">
        <v>1911</v>
      </c>
      <c r="C42644" t="s">
        <v>1870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1923</v>
      </c>
      <c r="B42645" t="s">
        <v>1911</v>
      </c>
      <c r="C42645" t="s">
        <v>1882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1923</v>
      </c>
      <c r="B42646" t="s">
        <v>1911</v>
      </c>
      <c r="C42646" t="s">
        <v>1882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1923</v>
      </c>
      <c r="B42647" t="s">
        <v>1911</v>
      </c>
      <c r="C42647" t="s">
        <v>1882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1923</v>
      </c>
      <c r="B42648" t="s">
        <v>1911</v>
      </c>
      <c r="C42648" t="s">
        <v>1882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1924</v>
      </c>
      <c r="B42649" t="s">
        <v>1911</v>
      </c>
      <c r="C42649" t="s">
        <v>1864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1924</v>
      </c>
      <c r="B42650" t="s">
        <v>1911</v>
      </c>
      <c r="C42650" t="s">
        <v>1864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1924</v>
      </c>
      <c r="B42651" t="s">
        <v>1911</v>
      </c>
      <c r="C42651" t="s">
        <v>1864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1924</v>
      </c>
      <c r="B42652" t="s">
        <v>1911</v>
      </c>
      <c r="C42652" t="s">
        <v>1864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1924</v>
      </c>
      <c r="B42653" t="s">
        <v>1911</v>
      </c>
      <c r="C42653" t="s">
        <v>1701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1924</v>
      </c>
      <c r="B42654" t="s">
        <v>1911</v>
      </c>
      <c r="C42654" t="s">
        <v>1701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1924</v>
      </c>
      <c r="B42655" t="s">
        <v>1911</v>
      </c>
      <c r="C42655" t="s">
        <v>1701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1924</v>
      </c>
      <c r="B42656" t="s">
        <v>1911</v>
      </c>
      <c r="C42656" t="s">
        <v>1701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1924</v>
      </c>
      <c r="B42657" t="s">
        <v>1911</v>
      </c>
      <c r="C42657" t="s">
        <v>1744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1924</v>
      </c>
      <c r="B42658" t="s">
        <v>1911</v>
      </c>
      <c r="C42658" t="s">
        <v>1744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1924</v>
      </c>
      <c r="B42659" t="s">
        <v>1911</v>
      </c>
      <c r="C42659" t="s">
        <v>1744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1924</v>
      </c>
      <c r="B42660" t="s">
        <v>1911</v>
      </c>
      <c r="C42660" t="s">
        <v>1744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1924</v>
      </c>
      <c r="B42661" t="s">
        <v>1911</v>
      </c>
      <c r="C42661" t="s">
        <v>1925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1924</v>
      </c>
      <c r="B42662" t="s">
        <v>1911</v>
      </c>
      <c r="C42662" t="s">
        <v>1925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1924</v>
      </c>
      <c r="B42663" t="s">
        <v>1911</v>
      </c>
      <c r="C42663" t="s">
        <v>1925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1924</v>
      </c>
      <c r="B42664" t="s">
        <v>1911</v>
      </c>
      <c r="C42664" t="s">
        <v>1925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1926</v>
      </c>
      <c r="B42665" t="s">
        <v>683</v>
      </c>
      <c r="C42665" t="s">
        <v>1856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1926</v>
      </c>
      <c r="B42666" t="s">
        <v>683</v>
      </c>
      <c r="C42666" t="s">
        <v>1856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1926</v>
      </c>
      <c r="B42667" t="s">
        <v>683</v>
      </c>
      <c r="C42667" t="s">
        <v>1856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1926</v>
      </c>
      <c r="B42668" t="s">
        <v>683</v>
      </c>
      <c r="C42668" t="s">
        <v>1856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1927</v>
      </c>
      <c r="B42669" t="s">
        <v>1911</v>
      </c>
      <c r="C42669" t="s">
        <v>1706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1927</v>
      </c>
      <c r="B42670" t="s">
        <v>1911</v>
      </c>
      <c r="C42670" t="s">
        <v>1706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1927</v>
      </c>
      <c r="B42671" t="s">
        <v>1911</v>
      </c>
      <c r="C42671" t="s">
        <v>1706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1927</v>
      </c>
      <c r="B42672" t="s">
        <v>1911</v>
      </c>
      <c r="C42672" t="s">
        <v>1706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1927</v>
      </c>
      <c r="B42673" t="s">
        <v>1911</v>
      </c>
      <c r="C42673" t="s">
        <v>1750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1927</v>
      </c>
      <c r="B42674" t="s">
        <v>1911</v>
      </c>
      <c r="C42674" t="s">
        <v>1750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1927</v>
      </c>
      <c r="B42675" t="s">
        <v>1911</v>
      </c>
      <c r="C42675" t="s">
        <v>1750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1927</v>
      </c>
      <c r="B42676" t="s">
        <v>1911</v>
      </c>
      <c r="C42676" t="s">
        <v>1750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1927</v>
      </c>
      <c r="B42677" t="s">
        <v>1911</v>
      </c>
      <c r="C42677" t="s">
        <v>1763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1927</v>
      </c>
      <c r="B42678" t="s">
        <v>1911</v>
      </c>
      <c r="C42678" t="s">
        <v>1763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1927</v>
      </c>
      <c r="B42679" t="s">
        <v>1911</v>
      </c>
      <c r="C42679" t="s">
        <v>1763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1927</v>
      </c>
      <c r="B42680" t="s">
        <v>1911</v>
      </c>
      <c r="C42680" t="s">
        <v>1763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1927</v>
      </c>
      <c r="B42681" t="s">
        <v>1911</v>
      </c>
      <c r="C42681" t="s">
        <v>1725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1927</v>
      </c>
      <c r="B42682" t="s">
        <v>1911</v>
      </c>
      <c r="C42682" t="s">
        <v>1725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1927</v>
      </c>
      <c r="B42683" t="s">
        <v>1911</v>
      </c>
      <c r="C42683" t="s">
        <v>1725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1927</v>
      </c>
      <c r="B42684" t="s">
        <v>1911</v>
      </c>
      <c r="C42684" t="s">
        <v>1725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1927</v>
      </c>
      <c r="B42685" t="s">
        <v>1911</v>
      </c>
      <c r="C42685" t="s">
        <v>1734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1927</v>
      </c>
      <c r="B42686" t="s">
        <v>1911</v>
      </c>
      <c r="C42686" t="s">
        <v>1734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1927</v>
      </c>
      <c r="B42687" t="s">
        <v>1911</v>
      </c>
      <c r="C42687" t="s">
        <v>1734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1927</v>
      </c>
      <c r="B42688" t="s">
        <v>1911</v>
      </c>
      <c r="C42688" t="s">
        <v>1734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1595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1595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1595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1595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1595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1595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1595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1595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1595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1595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1595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1595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1595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1595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1595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1595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1595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1595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1595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1884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1884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1884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1884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1699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1699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1699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1699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1728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1728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1728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1728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1709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1709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1709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1709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1828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1828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1828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1828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1928</v>
      </c>
      <c r="B42785" t="s">
        <v>1911</v>
      </c>
      <c r="C42785" t="s">
        <v>1765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1928</v>
      </c>
      <c r="B42786" t="s">
        <v>1911</v>
      </c>
      <c r="C42786" t="s">
        <v>1765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1928</v>
      </c>
      <c r="B42787" t="s">
        <v>1911</v>
      </c>
      <c r="C42787" t="s">
        <v>1765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1928</v>
      </c>
      <c r="B42788" t="s">
        <v>1911</v>
      </c>
      <c r="C42788" t="s">
        <v>1765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1929</v>
      </c>
      <c r="B42789" t="s">
        <v>1911</v>
      </c>
      <c r="C42789" t="s">
        <v>1930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1929</v>
      </c>
      <c r="B42790" t="s">
        <v>1911</v>
      </c>
      <c r="C42790" t="s">
        <v>1930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1929</v>
      </c>
      <c r="B42791" t="s">
        <v>1911</v>
      </c>
      <c r="C42791" t="s">
        <v>1930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1929</v>
      </c>
      <c r="B42792" t="s">
        <v>1911</v>
      </c>
      <c r="C42792" t="s">
        <v>1930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1929</v>
      </c>
      <c r="B42793" t="s">
        <v>1911</v>
      </c>
      <c r="C42793" t="s">
        <v>1747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1929</v>
      </c>
      <c r="B42794" t="s">
        <v>1911</v>
      </c>
      <c r="C42794" t="s">
        <v>1747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1929</v>
      </c>
      <c r="B42795" t="s">
        <v>1911</v>
      </c>
      <c r="C42795" t="s">
        <v>1747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1929</v>
      </c>
      <c r="B42796" t="s">
        <v>1911</v>
      </c>
      <c r="C42796" t="s">
        <v>1747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1929</v>
      </c>
      <c r="B42797" t="s">
        <v>1911</v>
      </c>
      <c r="C42797" t="s">
        <v>1815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1929</v>
      </c>
      <c r="B42798" t="s">
        <v>1911</v>
      </c>
      <c r="C42798" t="s">
        <v>1815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1929</v>
      </c>
      <c r="B42799" t="s">
        <v>1911</v>
      </c>
      <c r="C42799" t="s">
        <v>1815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1929</v>
      </c>
      <c r="B42800" t="s">
        <v>1911</v>
      </c>
      <c r="C42800" t="s">
        <v>1815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1929</v>
      </c>
      <c r="B42801" t="s">
        <v>1911</v>
      </c>
      <c r="C42801" t="s">
        <v>1746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1929</v>
      </c>
      <c r="B42802" t="s">
        <v>1911</v>
      </c>
      <c r="C42802" t="s">
        <v>1746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1929</v>
      </c>
      <c r="B42803" t="s">
        <v>1911</v>
      </c>
      <c r="C42803" t="s">
        <v>1746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1929</v>
      </c>
      <c r="B42804" t="s">
        <v>1911</v>
      </c>
      <c r="C42804" t="s">
        <v>1746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1929</v>
      </c>
      <c r="B42805" t="s">
        <v>1911</v>
      </c>
      <c r="C42805" t="s">
        <v>1775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1929</v>
      </c>
      <c r="B42806" t="s">
        <v>1911</v>
      </c>
      <c r="C42806" t="s">
        <v>1775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1929</v>
      </c>
      <c r="B42807" t="s">
        <v>1911</v>
      </c>
      <c r="C42807" t="s">
        <v>1775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1929</v>
      </c>
      <c r="B42808" t="s">
        <v>1911</v>
      </c>
      <c r="C42808" t="s">
        <v>1775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1929</v>
      </c>
      <c r="B42809" t="s">
        <v>1911</v>
      </c>
      <c r="C42809" t="s">
        <v>1931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1929</v>
      </c>
      <c r="B42810" t="s">
        <v>1911</v>
      </c>
      <c r="C42810" t="s">
        <v>1931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1929</v>
      </c>
      <c r="B42811" t="s">
        <v>1911</v>
      </c>
      <c r="C42811" t="s">
        <v>1931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1929</v>
      </c>
      <c r="B42812" t="s">
        <v>1911</v>
      </c>
      <c r="C42812" t="s">
        <v>1931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1929</v>
      </c>
      <c r="B42813" t="s">
        <v>1911</v>
      </c>
      <c r="C42813" t="s">
        <v>1901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1929</v>
      </c>
      <c r="B42814" t="s">
        <v>1911</v>
      </c>
      <c r="C42814" t="s">
        <v>1901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1929</v>
      </c>
      <c r="B42815" t="s">
        <v>1911</v>
      </c>
      <c r="C42815" t="s">
        <v>1901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1929</v>
      </c>
      <c r="B42816" t="s">
        <v>1911</v>
      </c>
      <c r="C42816" t="s">
        <v>1901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1929</v>
      </c>
      <c r="B42817" t="s">
        <v>1911</v>
      </c>
      <c r="C42817" t="s">
        <v>1932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1929</v>
      </c>
      <c r="B42818" t="s">
        <v>1911</v>
      </c>
      <c r="C42818" t="s">
        <v>1932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1929</v>
      </c>
      <c r="B42819" t="s">
        <v>1911</v>
      </c>
      <c r="C42819" t="s">
        <v>1932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1929</v>
      </c>
      <c r="B42820" t="s">
        <v>1911</v>
      </c>
      <c r="C42820" t="s">
        <v>1932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1929</v>
      </c>
      <c r="B42821" t="s">
        <v>1911</v>
      </c>
      <c r="C42821" t="s">
        <v>1892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1929</v>
      </c>
      <c r="B42822" t="s">
        <v>1911</v>
      </c>
      <c r="C42822" t="s">
        <v>1892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1929</v>
      </c>
      <c r="B42823" t="s">
        <v>1911</v>
      </c>
      <c r="C42823" t="s">
        <v>1892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1929</v>
      </c>
      <c r="B42824" t="s">
        <v>1911</v>
      </c>
      <c r="C42824" t="s">
        <v>1892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1929</v>
      </c>
      <c r="B42825" t="s">
        <v>1911</v>
      </c>
      <c r="C42825" t="s">
        <v>1818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1929</v>
      </c>
      <c r="B42826" t="s">
        <v>1911</v>
      </c>
      <c r="C42826" t="s">
        <v>1818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1929</v>
      </c>
      <c r="B42827" t="s">
        <v>1911</v>
      </c>
      <c r="C42827" t="s">
        <v>1818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1929</v>
      </c>
      <c r="B42828" t="s">
        <v>1911</v>
      </c>
      <c r="C42828" t="s">
        <v>1818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1929</v>
      </c>
      <c r="B42829" t="s">
        <v>1911</v>
      </c>
      <c r="C42829" t="s">
        <v>1799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1929</v>
      </c>
      <c r="B42830" t="s">
        <v>1911</v>
      </c>
      <c r="C42830" t="s">
        <v>1799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1929</v>
      </c>
      <c r="B42831" t="s">
        <v>1911</v>
      </c>
      <c r="C42831" t="s">
        <v>1799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1929</v>
      </c>
      <c r="B42832" t="s">
        <v>1911</v>
      </c>
      <c r="C42832" t="s">
        <v>1799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1933</v>
      </c>
      <c r="B42833" t="s">
        <v>683</v>
      </c>
      <c r="C42833" t="s">
        <v>1742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1879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1879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1879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1879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1874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1874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1874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1874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1833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1833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1833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1833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1934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1934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1934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1934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1935</v>
      </c>
      <c r="B42850" t="s">
        <v>1911</v>
      </c>
      <c r="C42850" t="s">
        <v>1712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1935</v>
      </c>
      <c r="B42851" t="s">
        <v>1911</v>
      </c>
      <c r="C42851" t="s">
        <v>1712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1935</v>
      </c>
      <c r="B42852" t="s">
        <v>1911</v>
      </c>
      <c r="C42852" t="s">
        <v>1712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1935</v>
      </c>
      <c r="B42853" t="s">
        <v>1911</v>
      </c>
      <c r="C42853" t="s">
        <v>1712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1936</v>
      </c>
      <c r="B42854" t="s">
        <v>1911</v>
      </c>
      <c r="C42854" t="s">
        <v>1761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1936</v>
      </c>
      <c r="B42855" t="s">
        <v>1911</v>
      </c>
      <c r="C42855" t="s">
        <v>1761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1936</v>
      </c>
      <c r="B42856" t="s">
        <v>1911</v>
      </c>
      <c r="C42856" t="s">
        <v>1761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1936</v>
      </c>
      <c r="B42857" t="s">
        <v>1911</v>
      </c>
      <c r="C42857" t="s">
        <v>1761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1927</v>
      </c>
      <c r="B42858" t="s">
        <v>1911</v>
      </c>
      <c r="C42858" t="s">
        <v>1878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1927</v>
      </c>
      <c r="B42859" t="s">
        <v>1911</v>
      </c>
      <c r="C42859" t="s">
        <v>1878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1927</v>
      </c>
      <c r="B42860" t="s">
        <v>1911</v>
      </c>
      <c r="C42860" t="s">
        <v>1878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1927</v>
      </c>
      <c r="B42861" t="s">
        <v>1911</v>
      </c>
      <c r="C42861" t="s">
        <v>1878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1937</v>
      </c>
      <c r="B42862" t="s">
        <v>1911</v>
      </c>
      <c r="C42862" t="s">
        <v>1757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1937</v>
      </c>
      <c r="B42863" t="s">
        <v>1911</v>
      </c>
      <c r="C42863" t="s">
        <v>1757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1937</v>
      </c>
      <c r="B42864" t="s">
        <v>1911</v>
      </c>
      <c r="C42864" t="s">
        <v>1757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1937</v>
      </c>
      <c r="B42865" t="s">
        <v>1911</v>
      </c>
      <c r="C42865" t="s">
        <v>1757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1937</v>
      </c>
      <c r="B42866" t="s">
        <v>1911</v>
      </c>
      <c r="C42866" t="s">
        <v>1771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1937</v>
      </c>
      <c r="B42867" t="s">
        <v>1911</v>
      </c>
      <c r="C42867" t="s">
        <v>1771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1937</v>
      </c>
      <c r="B42868" t="s">
        <v>1911</v>
      </c>
      <c r="C42868" t="s">
        <v>1771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1937</v>
      </c>
      <c r="B42869" t="s">
        <v>1911</v>
      </c>
      <c r="C42869" t="s">
        <v>1771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1938</v>
      </c>
      <c r="B42870" t="s">
        <v>1911</v>
      </c>
      <c r="C42870" t="s">
        <v>1821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1938</v>
      </c>
      <c r="B42871" t="s">
        <v>1911</v>
      </c>
      <c r="C42871" t="s">
        <v>1821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1938</v>
      </c>
      <c r="B42872" t="s">
        <v>1911</v>
      </c>
      <c r="C42872" t="s">
        <v>1821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1938</v>
      </c>
      <c r="B42873" t="s">
        <v>1911</v>
      </c>
      <c r="C42873" t="s">
        <v>1821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1938</v>
      </c>
      <c r="B42874" t="s">
        <v>1911</v>
      </c>
      <c r="C42874" t="s">
        <v>1808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1938</v>
      </c>
      <c r="B42875" t="s">
        <v>1911</v>
      </c>
      <c r="C42875" t="s">
        <v>1808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1938</v>
      </c>
      <c r="B42876" t="s">
        <v>1911</v>
      </c>
      <c r="C42876" t="s">
        <v>1808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1938</v>
      </c>
      <c r="B42877" t="s">
        <v>1911</v>
      </c>
      <c r="C42877" t="s">
        <v>1808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1938</v>
      </c>
      <c r="B42878" t="s">
        <v>1911</v>
      </c>
      <c r="C42878" t="s">
        <v>1827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1938</v>
      </c>
      <c r="B42879" t="s">
        <v>1911</v>
      </c>
      <c r="C42879" t="s">
        <v>1827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1938</v>
      </c>
      <c r="B42880" t="s">
        <v>1911</v>
      </c>
      <c r="C42880" t="s">
        <v>1827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1938</v>
      </c>
      <c r="B42881" t="s">
        <v>1911</v>
      </c>
      <c r="C42881" t="s">
        <v>1827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1938</v>
      </c>
      <c r="B42882" t="s">
        <v>1911</v>
      </c>
      <c r="C42882" t="s">
        <v>1897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1938</v>
      </c>
      <c r="B42883" t="s">
        <v>1911</v>
      </c>
      <c r="C42883" t="s">
        <v>1897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1938</v>
      </c>
      <c r="B42884" t="s">
        <v>1911</v>
      </c>
      <c r="C42884" t="s">
        <v>1897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1938</v>
      </c>
      <c r="B42885" t="s">
        <v>1911</v>
      </c>
      <c r="C42885" t="s">
        <v>1897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1928</v>
      </c>
      <c r="B42886" t="s">
        <v>1911</v>
      </c>
      <c r="C42886" t="s">
        <v>1895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1928</v>
      </c>
      <c r="B42887" t="s">
        <v>1911</v>
      </c>
      <c r="C42887" t="s">
        <v>1895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1928</v>
      </c>
      <c r="B42888" t="s">
        <v>1911</v>
      </c>
      <c r="C42888" t="s">
        <v>1895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1928</v>
      </c>
      <c r="B42889" t="s">
        <v>1911</v>
      </c>
      <c r="C42889" t="s">
        <v>1895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1928</v>
      </c>
      <c r="B42890" t="s">
        <v>1911</v>
      </c>
      <c r="C42890" t="s">
        <v>1755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1928</v>
      </c>
      <c r="B42891" t="s">
        <v>1911</v>
      </c>
      <c r="C42891" t="s">
        <v>1755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1928</v>
      </c>
      <c r="B42892" t="s">
        <v>1911</v>
      </c>
      <c r="C42892" t="s">
        <v>1755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1928</v>
      </c>
      <c r="B42893" t="s">
        <v>1911</v>
      </c>
      <c r="C42893" t="s">
        <v>1755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1872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1872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1872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1872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1936</v>
      </c>
      <c r="B42898" t="s">
        <v>1911</v>
      </c>
      <c r="C42898" t="s">
        <v>1865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1936</v>
      </c>
      <c r="B42899" t="s">
        <v>1911</v>
      </c>
      <c r="C42899" t="s">
        <v>1865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1936</v>
      </c>
      <c r="B42900" t="s">
        <v>1911</v>
      </c>
      <c r="C42900" t="s">
        <v>1865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1936</v>
      </c>
      <c r="B42901" t="s">
        <v>1911</v>
      </c>
      <c r="C42901" t="s">
        <v>1865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1939</v>
      </c>
      <c r="B42902" t="s">
        <v>1911</v>
      </c>
      <c r="C42902" t="s">
        <v>1800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1939</v>
      </c>
      <c r="B42903" t="s">
        <v>1911</v>
      </c>
      <c r="C42903" t="s">
        <v>1800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1939</v>
      </c>
      <c r="B42904" t="s">
        <v>1911</v>
      </c>
      <c r="C42904" t="s">
        <v>1800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1939</v>
      </c>
      <c r="B42905" t="s">
        <v>1911</v>
      </c>
      <c r="C42905" t="s">
        <v>1800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1939</v>
      </c>
      <c r="B42906" t="s">
        <v>1911</v>
      </c>
      <c r="C42906" t="s">
        <v>1904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1939</v>
      </c>
      <c r="B42907" t="s">
        <v>1911</v>
      </c>
      <c r="C42907" t="s">
        <v>1904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1939</v>
      </c>
      <c r="B42908" t="s">
        <v>1911</v>
      </c>
      <c r="C42908" t="s">
        <v>1904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1939</v>
      </c>
      <c r="B42909" t="s">
        <v>1911</v>
      </c>
      <c r="C42909" t="s">
        <v>1904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1928</v>
      </c>
      <c r="B42910" t="s">
        <v>1911</v>
      </c>
      <c r="C42910" t="s">
        <v>1861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1928</v>
      </c>
      <c r="B42911" t="s">
        <v>1911</v>
      </c>
      <c r="C42911" t="s">
        <v>1861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1928</v>
      </c>
      <c r="B42912" t="s">
        <v>1911</v>
      </c>
      <c r="C42912" t="s">
        <v>1861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1928</v>
      </c>
      <c r="B42913" t="s">
        <v>1911</v>
      </c>
      <c r="C42913" t="s">
        <v>1861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1928</v>
      </c>
      <c r="B42914" t="s">
        <v>1911</v>
      </c>
      <c r="C42914" t="s">
        <v>1940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1928</v>
      </c>
      <c r="B42915" t="s">
        <v>1911</v>
      </c>
      <c r="C42915" t="s">
        <v>1940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1928</v>
      </c>
      <c r="B42916" t="s">
        <v>1911</v>
      </c>
      <c r="C42916" t="s">
        <v>1940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1928</v>
      </c>
      <c r="B42917" t="s">
        <v>1911</v>
      </c>
      <c r="C42917" t="s">
        <v>1940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1941</v>
      </c>
      <c r="B42918" t="s">
        <v>683</v>
      </c>
      <c r="C42918" t="s">
        <v>1883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1941</v>
      </c>
      <c r="B42919" t="s">
        <v>683</v>
      </c>
      <c r="C42919" t="s">
        <v>1883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1941</v>
      </c>
      <c r="B42920" t="s">
        <v>683</v>
      </c>
      <c r="C42920" t="s">
        <v>1883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1941</v>
      </c>
      <c r="B42921" t="s">
        <v>683</v>
      </c>
      <c r="C42921" t="s">
        <v>1883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1935</v>
      </c>
      <c r="B42922" t="s">
        <v>1911</v>
      </c>
      <c r="C42922" t="s">
        <v>1798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1935</v>
      </c>
      <c r="B42923" t="s">
        <v>1911</v>
      </c>
      <c r="C42923" t="s">
        <v>1798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1935</v>
      </c>
      <c r="B42924" t="s">
        <v>1911</v>
      </c>
      <c r="C42924" t="s">
        <v>1798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1935</v>
      </c>
      <c r="B42925" t="s">
        <v>1911</v>
      </c>
      <c r="C42925" t="s">
        <v>1798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1942</v>
      </c>
      <c r="B42926" t="s">
        <v>1911</v>
      </c>
      <c r="C42926" t="s">
        <v>1758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1942</v>
      </c>
      <c r="B42927" t="s">
        <v>1911</v>
      </c>
      <c r="C42927" t="s">
        <v>1758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1942</v>
      </c>
      <c r="B42928" t="s">
        <v>1911</v>
      </c>
      <c r="C42928" t="s">
        <v>1758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1942</v>
      </c>
      <c r="B42929" t="s">
        <v>1911</v>
      </c>
      <c r="C42929" t="s">
        <v>1758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1942</v>
      </c>
      <c r="B42930" t="s">
        <v>1911</v>
      </c>
      <c r="C42930" t="s">
        <v>1769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1942</v>
      </c>
      <c r="B42931" t="s">
        <v>1911</v>
      </c>
      <c r="C42931" t="s">
        <v>1769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1942</v>
      </c>
      <c r="B42932" t="s">
        <v>1911</v>
      </c>
      <c r="C42932" t="s">
        <v>1769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1942</v>
      </c>
      <c r="B42933" t="s">
        <v>1911</v>
      </c>
      <c r="C42933" t="s">
        <v>1769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1936</v>
      </c>
      <c r="B42934" t="s">
        <v>1911</v>
      </c>
      <c r="C42934" t="s">
        <v>1831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1936</v>
      </c>
      <c r="B42935" t="s">
        <v>1911</v>
      </c>
      <c r="C42935" t="s">
        <v>1831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1936</v>
      </c>
      <c r="B42936" t="s">
        <v>1911</v>
      </c>
      <c r="C42936" t="s">
        <v>1831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1936</v>
      </c>
      <c r="B42937" t="s">
        <v>1911</v>
      </c>
      <c r="C42937" t="s">
        <v>1831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1936</v>
      </c>
      <c r="B42938" t="s">
        <v>1911</v>
      </c>
      <c r="C42938" t="s">
        <v>1871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1936</v>
      </c>
      <c r="B42939" t="s">
        <v>1911</v>
      </c>
      <c r="C42939" t="s">
        <v>1871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1936</v>
      </c>
      <c r="B42940" t="s">
        <v>1911</v>
      </c>
      <c r="C42940" t="s">
        <v>1871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1936</v>
      </c>
      <c r="B42941" t="s">
        <v>1911</v>
      </c>
      <c r="C42941" t="s">
        <v>1871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1936</v>
      </c>
      <c r="B42942" t="s">
        <v>1911</v>
      </c>
      <c r="C42942" t="s">
        <v>1849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1936</v>
      </c>
      <c r="B42943" t="s">
        <v>1911</v>
      </c>
      <c r="C42943" t="s">
        <v>1849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1936</v>
      </c>
      <c r="B42944" t="s">
        <v>1911</v>
      </c>
      <c r="C42944" t="s">
        <v>1849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1936</v>
      </c>
      <c r="B42945" t="s">
        <v>1911</v>
      </c>
      <c r="C42945" t="s">
        <v>1849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1936</v>
      </c>
      <c r="B42946" t="s">
        <v>1911</v>
      </c>
      <c r="C42946" t="s">
        <v>1695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1936</v>
      </c>
      <c r="B42947" t="s">
        <v>1911</v>
      </c>
      <c r="C42947" t="s">
        <v>1695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1936</v>
      </c>
      <c r="B42948" t="s">
        <v>1911</v>
      </c>
      <c r="C42948" t="s">
        <v>1695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1936</v>
      </c>
      <c r="B42949" t="s">
        <v>1911</v>
      </c>
      <c r="C42949" t="s">
        <v>1695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1936</v>
      </c>
      <c r="B42950" t="s">
        <v>1911</v>
      </c>
      <c r="C42950" t="s">
        <v>1854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1936</v>
      </c>
      <c r="B42951" t="s">
        <v>1911</v>
      </c>
      <c r="C42951" t="s">
        <v>1854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1936</v>
      </c>
      <c r="B42952" t="s">
        <v>1911</v>
      </c>
      <c r="C42952" t="s">
        <v>1854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1936</v>
      </c>
      <c r="B42953" t="s">
        <v>1911</v>
      </c>
      <c r="C42953" t="s">
        <v>1854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1943</v>
      </c>
      <c r="B42954" t="s">
        <v>1911</v>
      </c>
      <c r="C42954" t="s">
        <v>1891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1943</v>
      </c>
      <c r="B42955" t="s">
        <v>1911</v>
      </c>
      <c r="C42955" t="s">
        <v>1891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1943</v>
      </c>
      <c r="B42956" t="s">
        <v>1911</v>
      </c>
      <c r="C42956" t="s">
        <v>1891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1943</v>
      </c>
      <c r="B42957" t="s">
        <v>1911</v>
      </c>
      <c r="C42957" t="s">
        <v>1891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1943</v>
      </c>
      <c r="B42958" t="s">
        <v>1911</v>
      </c>
      <c r="C42958" t="s">
        <v>1762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1943</v>
      </c>
      <c r="B42959" t="s">
        <v>1911</v>
      </c>
      <c r="C42959" t="s">
        <v>1762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1943</v>
      </c>
      <c r="B42960" t="s">
        <v>1911</v>
      </c>
      <c r="C42960" t="s">
        <v>1762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1943</v>
      </c>
      <c r="B42961" t="s">
        <v>1911</v>
      </c>
      <c r="C42961" t="s">
        <v>1762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1936</v>
      </c>
      <c r="B42962" t="s">
        <v>1911</v>
      </c>
      <c r="C42962" t="s">
        <v>1852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1936</v>
      </c>
      <c r="B42963" t="s">
        <v>1911</v>
      </c>
      <c r="C42963" t="s">
        <v>1852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1936</v>
      </c>
      <c r="B42964" t="s">
        <v>1911</v>
      </c>
      <c r="C42964" t="s">
        <v>1852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1936</v>
      </c>
      <c r="B42965" t="s">
        <v>1911</v>
      </c>
      <c r="C42965" t="s">
        <v>1852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1943</v>
      </c>
      <c r="B42966" t="s">
        <v>1911</v>
      </c>
      <c r="C42966" t="s">
        <v>1729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1943</v>
      </c>
      <c r="B42967" t="s">
        <v>1911</v>
      </c>
      <c r="C42967" t="s">
        <v>1729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1943</v>
      </c>
      <c r="B42968" t="s">
        <v>1911</v>
      </c>
      <c r="C42968" t="s">
        <v>1729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1943</v>
      </c>
      <c r="B42969" t="s">
        <v>1911</v>
      </c>
      <c r="C42969" t="s">
        <v>1729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1943</v>
      </c>
      <c r="B42970" t="s">
        <v>1911</v>
      </c>
      <c r="C42970" t="s">
        <v>1813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1943</v>
      </c>
      <c r="B42971" t="s">
        <v>1911</v>
      </c>
      <c r="C42971" t="s">
        <v>1813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1943</v>
      </c>
      <c r="B42972" t="s">
        <v>1911</v>
      </c>
      <c r="C42972" t="s">
        <v>1813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1943</v>
      </c>
      <c r="B42973" t="s">
        <v>1911</v>
      </c>
      <c r="C42973" t="s">
        <v>1813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1936</v>
      </c>
      <c r="B42974" t="s">
        <v>1911</v>
      </c>
      <c r="C42974" t="s">
        <v>1743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1936</v>
      </c>
      <c r="B42975" t="s">
        <v>1911</v>
      </c>
      <c r="C42975" t="s">
        <v>1743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1936</v>
      </c>
      <c r="B42976" t="s">
        <v>1911</v>
      </c>
      <c r="C42976" t="s">
        <v>1743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1936</v>
      </c>
      <c r="B42977" t="s">
        <v>1911</v>
      </c>
      <c r="C42977" t="s">
        <v>1743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1935</v>
      </c>
      <c r="B42978" t="s">
        <v>1911</v>
      </c>
      <c r="C42978" t="s">
        <v>1812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1935</v>
      </c>
      <c r="B42979" t="s">
        <v>1911</v>
      </c>
      <c r="C42979" t="s">
        <v>1812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1935</v>
      </c>
      <c r="B42980" t="s">
        <v>1911</v>
      </c>
      <c r="C42980" t="s">
        <v>1812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1935</v>
      </c>
      <c r="B42981" t="s">
        <v>1911</v>
      </c>
      <c r="C42981" t="s">
        <v>1812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1935</v>
      </c>
      <c r="B42982" t="s">
        <v>1911</v>
      </c>
      <c r="C42982" t="s">
        <v>1823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1935</v>
      </c>
      <c r="B42983" t="s">
        <v>1911</v>
      </c>
      <c r="C42983" t="s">
        <v>1823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1935</v>
      </c>
      <c r="B42984" t="s">
        <v>1911</v>
      </c>
      <c r="C42984" t="s">
        <v>1823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1935</v>
      </c>
      <c r="B42985" t="s">
        <v>1911</v>
      </c>
      <c r="C42985" t="s">
        <v>1823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1944</v>
      </c>
      <c r="B42986" t="s">
        <v>683</v>
      </c>
      <c r="C42986" t="s">
        <v>1857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1944</v>
      </c>
      <c r="B42987" t="s">
        <v>683</v>
      </c>
      <c r="C42987" t="s">
        <v>1857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1944</v>
      </c>
      <c r="B42988" t="s">
        <v>683</v>
      </c>
      <c r="C42988" t="s">
        <v>1857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1944</v>
      </c>
      <c r="B42989" t="s">
        <v>683</v>
      </c>
      <c r="C42989" t="s">
        <v>1857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1935</v>
      </c>
      <c r="B42990" t="s">
        <v>1911</v>
      </c>
      <c r="C42990" t="s">
        <v>1792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1935</v>
      </c>
      <c r="B42991" t="s">
        <v>1911</v>
      </c>
      <c r="C42991" t="s">
        <v>1792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1935</v>
      </c>
      <c r="B42992" t="s">
        <v>1911</v>
      </c>
      <c r="C42992" t="s">
        <v>1792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1935</v>
      </c>
      <c r="B42993" t="s">
        <v>1911</v>
      </c>
      <c r="C42993" t="s">
        <v>1792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1935</v>
      </c>
      <c r="B42994" t="s">
        <v>1911</v>
      </c>
      <c r="C42994" t="s">
        <v>1804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1935</v>
      </c>
      <c r="B42995" t="s">
        <v>1911</v>
      </c>
      <c r="C42995" t="s">
        <v>1804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1935</v>
      </c>
      <c r="B42996" t="s">
        <v>1911</v>
      </c>
      <c r="C42996" t="s">
        <v>1804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1935</v>
      </c>
      <c r="B42997" t="s">
        <v>1911</v>
      </c>
      <c r="C42997" t="s">
        <v>1804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1935</v>
      </c>
      <c r="B42998" t="s">
        <v>1911</v>
      </c>
      <c r="C42998" t="s">
        <v>1840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1935</v>
      </c>
      <c r="B42999" t="s">
        <v>1911</v>
      </c>
      <c r="C42999" t="s">
        <v>1840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1935</v>
      </c>
      <c r="B43000" t="s">
        <v>1911</v>
      </c>
      <c r="C43000" t="s">
        <v>1840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1935</v>
      </c>
      <c r="B43001" t="s">
        <v>1911</v>
      </c>
      <c r="C43001" t="s">
        <v>1840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1935</v>
      </c>
      <c r="B43002" t="s">
        <v>1911</v>
      </c>
      <c r="C43002" t="s">
        <v>1817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1935</v>
      </c>
      <c r="B43003" t="s">
        <v>1911</v>
      </c>
      <c r="C43003" t="s">
        <v>1817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1935</v>
      </c>
      <c r="B43004" t="s">
        <v>1911</v>
      </c>
      <c r="C43004" t="s">
        <v>1817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1935</v>
      </c>
      <c r="B43005" t="s">
        <v>1911</v>
      </c>
      <c r="C43005" t="s">
        <v>1817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1935</v>
      </c>
      <c r="B43006" t="s">
        <v>1911</v>
      </c>
      <c r="C43006" t="s">
        <v>1807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1935</v>
      </c>
      <c r="B43007" t="s">
        <v>1911</v>
      </c>
      <c r="C43007" t="s">
        <v>1807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1935</v>
      </c>
      <c r="B43008" t="s">
        <v>1911</v>
      </c>
      <c r="C43008" t="s">
        <v>1807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1935</v>
      </c>
      <c r="B43009" t="s">
        <v>1911</v>
      </c>
      <c r="C43009" t="s">
        <v>1807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1935</v>
      </c>
      <c r="B43010" t="s">
        <v>1911</v>
      </c>
      <c r="C43010" t="s">
        <v>1778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1935</v>
      </c>
      <c r="B43011" t="s">
        <v>1911</v>
      </c>
      <c r="C43011" t="s">
        <v>1778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1935</v>
      </c>
      <c r="B43012" t="s">
        <v>1911</v>
      </c>
      <c r="C43012" t="s">
        <v>1778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1935</v>
      </c>
      <c r="B43013" t="s">
        <v>1911</v>
      </c>
      <c r="C43013" t="s">
        <v>1778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1945</v>
      </c>
      <c r="B43014" t="s">
        <v>1911</v>
      </c>
      <c r="C43014" t="s">
        <v>1855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1945</v>
      </c>
      <c r="B43015" t="s">
        <v>1911</v>
      </c>
      <c r="C43015" t="s">
        <v>1855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1945</v>
      </c>
      <c r="B43016" t="s">
        <v>1911</v>
      </c>
      <c r="C43016" t="s">
        <v>1855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1945</v>
      </c>
      <c r="B43017" t="s">
        <v>1911</v>
      </c>
      <c r="C43017" t="s">
        <v>1855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1945</v>
      </c>
      <c r="B43018" t="s">
        <v>1911</v>
      </c>
      <c r="C43018" t="s">
        <v>1946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1945</v>
      </c>
      <c r="B43019" t="s">
        <v>1911</v>
      </c>
      <c r="C43019" t="s">
        <v>1946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1945</v>
      </c>
      <c r="B43020" t="s">
        <v>1911</v>
      </c>
      <c r="C43020" t="s">
        <v>1946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1945</v>
      </c>
      <c r="B43021" t="s">
        <v>1911</v>
      </c>
      <c r="C43021" t="s">
        <v>1946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1947</v>
      </c>
      <c r="B43022" t="s">
        <v>1911</v>
      </c>
      <c r="C43022" t="s">
        <v>1745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1947</v>
      </c>
      <c r="B43023" t="s">
        <v>1911</v>
      </c>
      <c r="C43023" t="s">
        <v>1745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1947</v>
      </c>
      <c r="B43024" t="s">
        <v>1911</v>
      </c>
      <c r="C43024" t="s">
        <v>1745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1947</v>
      </c>
      <c r="B43025" t="s">
        <v>1911</v>
      </c>
      <c r="C43025" t="s">
        <v>1745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1947</v>
      </c>
      <c r="B43026" t="s">
        <v>1911</v>
      </c>
      <c r="C43026" t="s">
        <v>1732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1947</v>
      </c>
      <c r="B43027" t="s">
        <v>1911</v>
      </c>
      <c r="C43027" t="s">
        <v>1732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1947</v>
      </c>
      <c r="B43028" t="s">
        <v>1911</v>
      </c>
      <c r="C43028" t="s">
        <v>1732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1947</v>
      </c>
      <c r="B43029" t="s">
        <v>1911</v>
      </c>
      <c r="C43029" t="s">
        <v>1732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1948</v>
      </c>
      <c r="B43030" t="s">
        <v>1911</v>
      </c>
      <c r="C43030" t="s">
        <v>1853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1948</v>
      </c>
      <c r="B43031" t="s">
        <v>1911</v>
      </c>
      <c r="C43031" t="s">
        <v>1853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1948</v>
      </c>
      <c r="B43032" t="s">
        <v>1911</v>
      </c>
      <c r="C43032" t="s">
        <v>1853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1948</v>
      </c>
      <c r="B43033" t="s">
        <v>1911</v>
      </c>
      <c r="C43033" t="s">
        <v>1853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1948</v>
      </c>
      <c r="B43034" t="s">
        <v>1911</v>
      </c>
      <c r="C43034" t="s">
        <v>1862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1948</v>
      </c>
      <c r="B43035" t="s">
        <v>1911</v>
      </c>
      <c r="C43035" t="s">
        <v>1862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1948</v>
      </c>
      <c r="B43036" t="s">
        <v>1911</v>
      </c>
      <c r="C43036" t="s">
        <v>1862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1948</v>
      </c>
      <c r="B43037" t="s">
        <v>1911</v>
      </c>
      <c r="C43037" t="s">
        <v>1862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1948</v>
      </c>
      <c r="B43038" t="s">
        <v>1911</v>
      </c>
      <c r="C43038" t="s">
        <v>1736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1948</v>
      </c>
      <c r="B43039" t="s">
        <v>1911</v>
      </c>
      <c r="C43039" t="s">
        <v>1736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1948</v>
      </c>
      <c r="B43040" t="s">
        <v>1911</v>
      </c>
      <c r="C43040" t="s">
        <v>1736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1948</v>
      </c>
      <c r="B43041" t="s">
        <v>1911</v>
      </c>
      <c r="C43041" t="s">
        <v>1736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1532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1532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1532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1532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1532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1532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1532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1532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1532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1532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1532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1532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1532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1532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1532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1532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1532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1949</v>
      </c>
      <c r="B43144" t="s">
        <v>1911</v>
      </c>
      <c r="C43144" t="s">
        <v>1713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1949</v>
      </c>
      <c r="B43145" t="s">
        <v>1911</v>
      </c>
      <c r="C43145" t="s">
        <v>1713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1949</v>
      </c>
      <c r="B43146" t="s">
        <v>1911</v>
      </c>
      <c r="C43146" t="s">
        <v>1713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1949</v>
      </c>
      <c r="B43147" t="s">
        <v>1911</v>
      </c>
      <c r="C43147" t="s">
        <v>1713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1949</v>
      </c>
      <c r="B43148" t="s">
        <v>1911</v>
      </c>
      <c r="C43148" t="s">
        <v>1950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1949</v>
      </c>
      <c r="B43149" t="s">
        <v>1911</v>
      </c>
      <c r="C43149" t="s">
        <v>1950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1949</v>
      </c>
      <c r="B43150" t="s">
        <v>1911</v>
      </c>
      <c r="C43150" t="s">
        <v>1950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1949</v>
      </c>
      <c r="B43151" t="s">
        <v>1911</v>
      </c>
      <c r="C43151" t="s">
        <v>1950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1949</v>
      </c>
      <c r="B43152" t="s">
        <v>1911</v>
      </c>
      <c r="C43152" t="s">
        <v>1858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1949</v>
      </c>
      <c r="B43153" t="s">
        <v>1911</v>
      </c>
      <c r="C43153" t="s">
        <v>1858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1949</v>
      </c>
      <c r="B43154" t="s">
        <v>1911</v>
      </c>
      <c r="C43154" t="s">
        <v>1858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1949</v>
      </c>
      <c r="B43155" t="s">
        <v>1911</v>
      </c>
      <c r="C43155" t="s">
        <v>1858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1949</v>
      </c>
      <c r="B43156" t="s">
        <v>1911</v>
      </c>
      <c r="C43156" t="s">
        <v>1903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1949</v>
      </c>
      <c r="B43157" t="s">
        <v>1911</v>
      </c>
      <c r="C43157" t="s">
        <v>1903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1949</v>
      </c>
      <c r="B43158" t="s">
        <v>1911</v>
      </c>
      <c r="C43158" t="s">
        <v>1903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1949</v>
      </c>
      <c r="B43159" t="s">
        <v>1911</v>
      </c>
      <c r="C43159" t="s">
        <v>1903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1949</v>
      </c>
      <c r="B43160" t="s">
        <v>1911</v>
      </c>
      <c r="C43160" t="s">
        <v>1768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1949</v>
      </c>
      <c r="B43161" t="s">
        <v>1911</v>
      </c>
      <c r="C43161" t="s">
        <v>1768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1949</v>
      </c>
      <c r="B43162" t="s">
        <v>1911</v>
      </c>
      <c r="C43162" t="s">
        <v>1768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1949</v>
      </c>
      <c r="B43163" t="s">
        <v>1911</v>
      </c>
      <c r="C43163" t="s">
        <v>1768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1949</v>
      </c>
      <c r="B43164" t="s">
        <v>1911</v>
      </c>
      <c r="C43164" t="s">
        <v>1885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1949</v>
      </c>
      <c r="B43165" t="s">
        <v>1911</v>
      </c>
      <c r="C43165" t="s">
        <v>1885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1949</v>
      </c>
      <c r="B43166" t="s">
        <v>1911</v>
      </c>
      <c r="C43166" t="s">
        <v>1885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1949</v>
      </c>
      <c r="B43167" t="s">
        <v>1911</v>
      </c>
      <c r="C43167" t="s">
        <v>1885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1949</v>
      </c>
      <c r="B43168" t="s">
        <v>1911</v>
      </c>
      <c r="C43168" t="s">
        <v>1844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1949</v>
      </c>
      <c r="B43169" t="s">
        <v>1911</v>
      </c>
      <c r="C43169" t="s">
        <v>1844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1949</v>
      </c>
      <c r="B43170" t="s">
        <v>1911</v>
      </c>
      <c r="C43170" t="s">
        <v>1844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1949</v>
      </c>
      <c r="B43171" t="s">
        <v>1911</v>
      </c>
      <c r="C43171" t="s">
        <v>1844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1949</v>
      </c>
      <c r="B43172" t="s">
        <v>1911</v>
      </c>
      <c r="C43172" t="s">
        <v>1704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1949</v>
      </c>
      <c r="B43173" t="s">
        <v>1911</v>
      </c>
      <c r="C43173" t="s">
        <v>1704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1949</v>
      </c>
      <c r="B43174" t="s">
        <v>1911</v>
      </c>
      <c r="C43174" t="s">
        <v>1704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1949</v>
      </c>
      <c r="B43175" t="s">
        <v>1911</v>
      </c>
      <c r="C43175" t="s">
        <v>1704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1949</v>
      </c>
      <c r="B43176" t="s">
        <v>1911</v>
      </c>
      <c r="C43176" t="s">
        <v>1890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1949</v>
      </c>
      <c r="B43177" t="s">
        <v>1911</v>
      </c>
      <c r="C43177" t="s">
        <v>1890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1949</v>
      </c>
      <c r="B43178" t="s">
        <v>1911</v>
      </c>
      <c r="C43178" t="s">
        <v>1890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1949</v>
      </c>
      <c r="B43179" t="s">
        <v>1911</v>
      </c>
      <c r="C43179" t="s">
        <v>1890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1949</v>
      </c>
      <c r="B43180" t="s">
        <v>1911</v>
      </c>
      <c r="C43180" t="s">
        <v>1845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1949</v>
      </c>
      <c r="B43181" t="s">
        <v>1911</v>
      </c>
      <c r="C43181" t="s">
        <v>1845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1949</v>
      </c>
      <c r="B43182" t="s">
        <v>1911</v>
      </c>
      <c r="C43182" t="s">
        <v>1845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1949</v>
      </c>
      <c r="B43183" t="s">
        <v>1911</v>
      </c>
      <c r="C43183" t="s">
        <v>1845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1949</v>
      </c>
      <c r="B43184" t="s">
        <v>1911</v>
      </c>
      <c r="C43184" t="s">
        <v>1790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1949</v>
      </c>
      <c r="B43185" t="s">
        <v>1911</v>
      </c>
      <c r="C43185" t="s">
        <v>1790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1949</v>
      </c>
      <c r="B43186" t="s">
        <v>1911</v>
      </c>
      <c r="C43186" t="s">
        <v>1790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1949</v>
      </c>
      <c r="B43187" t="s">
        <v>1911</v>
      </c>
      <c r="C43187" t="s">
        <v>1790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1949</v>
      </c>
      <c r="B43188" t="s">
        <v>1911</v>
      </c>
      <c r="C43188" t="s">
        <v>1802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1949</v>
      </c>
      <c r="B43189" t="s">
        <v>1911</v>
      </c>
      <c r="C43189" t="s">
        <v>1802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1949</v>
      </c>
      <c r="B43190" t="s">
        <v>1911</v>
      </c>
      <c r="C43190" t="s">
        <v>1802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1949</v>
      </c>
      <c r="B43191" t="s">
        <v>1911</v>
      </c>
      <c r="C43191" t="s">
        <v>1802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1951</v>
      </c>
      <c r="B43192" t="s">
        <v>683</v>
      </c>
      <c r="C43192" t="s">
        <v>1803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1951</v>
      </c>
      <c r="B43193" t="s">
        <v>683</v>
      </c>
      <c r="C43193" t="s">
        <v>1803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1951</v>
      </c>
      <c r="B43194" t="s">
        <v>683</v>
      </c>
      <c r="C43194" t="s">
        <v>1803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1951</v>
      </c>
      <c r="B43195" t="s">
        <v>683</v>
      </c>
      <c r="C43195" t="s">
        <v>1803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1951</v>
      </c>
      <c r="B43196" t="s">
        <v>683</v>
      </c>
      <c r="C43196" t="s">
        <v>1909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1951</v>
      </c>
      <c r="B43197" t="s">
        <v>683</v>
      </c>
      <c r="C43197" t="s">
        <v>1909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1951</v>
      </c>
      <c r="B43198" t="s">
        <v>683</v>
      </c>
      <c r="C43198" t="s">
        <v>1909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1951</v>
      </c>
      <c r="B43199" t="s">
        <v>683</v>
      </c>
      <c r="C43199" t="s">
        <v>1909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1727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1727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1727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1727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1836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1836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1836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1836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1952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1952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1952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1952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1760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1760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1760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1760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1953</v>
      </c>
      <c r="B43216" t="s">
        <v>1911</v>
      </c>
      <c r="C43216" t="s">
        <v>1702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1953</v>
      </c>
      <c r="B43217" t="s">
        <v>1911</v>
      </c>
      <c r="C43217" t="s">
        <v>1702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1953</v>
      </c>
      <c r="B43218" t="s">
        <v>1911</v>
      </c>
      <c r="C43218" t="s">
        <v>1702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1953</v>
      </c>
      <c r="B43219" t="s">
        <v>1911</v>
      </c>
      <c r="C43219" t="s">
        <v>1702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1954</v>
      </c>
      <c r="B43220" t="s">
        <v>683</v>
      </c>
      <c r="C43220" t="s">
        <v>1886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1954</v>
      </c>
      <c r="B43221" t="s">
        <v>683</v>
      </c>
      <c r="C43221" t="s">
        <v>1886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1954</v>
      </c>
      <c r="B43222" t="s">
        <v>683</v>
      </c>
      <c r="C43222" t="s">
        <v>1886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1954</v>
      </c>
      <c r="B43223" t="s">
        <v>683</v>
      </c>
      <c r="C43223" t="s">
        <v>1886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1953</v>
      </c>
      <c r="B43224" t="s">
        <v>1911</v>
      </c>
      <c r="C43224" t="s">
        <v>1814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1953</v>
      </c>
      <c r="B43225" t="s">
        <v>1911</v>
      </c>
      <c r="C43225" t="s">
        <v>1814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1953</v>
      </c>
      <c r="B43226" t="s">
        <v>1911</v>
      </c>
      <c r="C43226" t="s">
        <v>1814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1953</v>
      </c>
      <c r="B43227" t="s">
        <v>1911</v>
      </c>
      <c r="C43227" t="s">
        <v>1814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1953</v>
      </c>
      <c r="B43228" t="s">
        <v>1911</v>
      </c>
      <c r="C43228" t="s">
        <v>1740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1953</v>
      </c>
      <c r="B43229" t="s">
        <v>1911</v>
      </c>
      <c r="C43229" t="s">
        <v>1740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1953</v>
      </c>
      <c r="B43230" t="s">
        <v>1911</v>
      </c>
      <c r="C43230" t="s">
        <v>1740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1953</v>
      </c>
      <c r="B43231" t="s">
        <v>1911</v>
      </c>
      <c r="C43231" t="s">
        <v>1740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1953</v>
      </c>
      <c r="B43232" t="s">
        <v>1911</v>
      </c>
      <c r="C43232" t="s">
        <v>1789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1953</v>
      </c>
      <c r="B43233" t="s">
        <v>1911</v>
      </c>
      <c r="C43233" t="s">
        <v>1789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1953</v>
      </c>
      <c r="B43234" t="s">
        <v>1911</v>
      </c>
      <c r="C43234" t="s">
        <v>1789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1953</v>
      </c>
      <c r="B43235" t="s">
        <v>1911</v>
      </c>
      <c r="C43235" t="s">
        <v>1789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1953</v>
      </c>
      <c r="B43236" t="s">
        <v>1911</v>
      </c>
      <c r="C43236" t="s">
        <v>1741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1953</v>
      </c>
      <c r="B43237" t="s">
        <v>1911</v>
      </c>
      <c r="C43237" t="s">
        <v>1741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1953</v>
      </c>
      <c r="B43238" t="s">
        <v>1911</v>
      </c>
      <c r="C43238" t="s">
        <v>1741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1953</v>
      </c>
      <c r="B43239" t="s">
        <v>1911</v>
      </c>
      <c r="C43239" t="s">
        <v>1741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1955</v>
      </c>
      <c r="B43240" t="s">
        <v>683</v>
      </c>
      <c r="C43240" t="s">
        <v>1839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1955</v>
      </c>
      <c r="B43241" t="s">
        <v>683</v>
      </c>
      <c r="C43241" t="s">
        <v>1839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1955</v>
      </c>
      <c r="B43242" t="s">
        <v>683</v>
      </c>
      <c r="C43242" t="s">
        <v>1839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1955</v>
      </c>
      <c r="B43243" t="s">
        <v>683</v>
      </c>
      <c r="C43243" t="s">
        <v>1839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1877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1877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1877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1877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1956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1956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1956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1956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1791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1791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1791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1791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1837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1837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1837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1837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1957</v>
      </c>
      <c r="B43260" t="s">
        <v>1911</v>
      </c>
      <c r="C43260" t="s">
        <v>1838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1957</v>
      </c>
      <c r="B43261" t="s">
        <v>1911</v>
      </c>
      <c r="C43261" t="s">
        <v>1838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1957</v>
      </c>
      <c r="B43262" t="s">
        <v>1911</v>
      </c>
      <c r="C43262" t="s">
        <v>1838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1957</v>
      </c>
      <c r="B43263" t="s">
        <v>1911</v>
      </c>
      <c r="C43263" t="s">
        <v>1838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1957</v>
      </c>
      <c r="B43264" t="s">
        <v>1911</v>
      </c>
      <c r="C43264" t="s">
        <v>1958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1957</v>
      </c>
      <c r="B43265" t="s">
        <v>1911</v>
      </c>
      <c r="C43265" t="s">
        <v>1958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1957</v>
      </c>
      <c r="B43266" t="s">
        <v>1911</v>
      </c>
      <c r="C43266" t="s">
        <v>1958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1957</v>
      </c>
      <c r="B43267" t="s">
        <v>1911</v>
      </c>
      <c r="C43267" t="s">
        <v>1958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1957</v>
      </c>
      <c r="B43268" t="s">
        <v>1911</v>
      </c>
      <c r="C43268" t="s">
        <v>1842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1957</v>
      </c>
      <c r="B43269" t="s">
        <v>1911</v>
      </c>
      <c r="C43269" t="s">
        <v>1842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1957</v>
      </c>
      <c r="B43270" t="s">
        <v>1911</v>
      </c>
      <c r="C43270" t="s">
        <v>1842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1957</v>
      </c>
      <c r="B43271" t="s">
        <v>1911</v>
      </c>
      <c r="C43271" t="s">
        <v>1842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1957</v>
      </c>
      <c r="B43272" t="s">
        <v>1911</v>
      </c>
      <c r="C43272" t="s">
        <v>1751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1957</v>
      </c>
      <c r="B43273" t="s">
        <v>1911</v>
      </c>
      <c r="C43273" t="s">
        <v>1751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1957</v>
      </c>
      <c r="B43274" t="s">
        <v>1911</v>
      </c>
      <c r="C43274" t="s">
        <v>1751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1957</v>
      </c>
      <c r="B43275" t="s">
        <v>1911</v>
      </c>
      <c r="C43275" t="s">
        <v>1751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1938</v>
      </c>
      <c r="B43276" t="s">
        <v>1911</v>
      </c>
      <c r="C43276" t="s">
        <v>1696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1938</v>
      </c>
      <c r="B43277" t="s">
        <v>1911</v>
      </c>
      <c r="C43277" t="s">
        <v>1696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1938</v>
      </c>
      <c r="B43278" t="s">
        <v>1911</v>
      </c>
      <c r="C43278" t="s">
        <v>1696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1938</v>
      </c>
      <c r="B43279" t="s">
        <v>1911</v>
      </c>
      <c r="C43279" t="s">
        <v>1696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1938</v>
      </c>
      <c r="B43280" t="s">
        <v>1911</v>
      </c>
      <c r="C43280" t="s">
        <v>1773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1938</v>
      </c>
      <c r="B43281" t="s">
        <v>1911</v>
      </c>
      <c r="C43281" t="s">
        <v>1773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1938</v>
      </c>
      <c r="B43282" t="s">
        <v>1911</v>
      </c>
      <c r="C43282" t="s">
        <v>1773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1938</v>
      </c>
      <c r="B43283" t="s">
        <v>1911</v>
      </c>
      <c r="C43283" t="s">
        <v>1773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1938</v>
      </c>
      <c r="B43284" t="s">
        <v>1911</v>
      </c>
      <c r="C43284" t="s">
        <v>1863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1938</v>
      </c>
      <c r="B43285" t="s">
        <v>1911</v>
      </c>
      <c r="C43285" t="s">
        <v>1863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1938</v>
      </c>
      <c r="B43286" t="s">
        <v>1911</v>
      </c>
      <c r="C43286" t="s">
        <v>1863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1938</v>
      </c>
      <c r="B43287" t="s">
        <v>1911</v>
      </c>
      <c r="C43287" t="s">
        <v>1863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1938</v>
      </c>
      <c r="B43288" t="s">
        <v>1911</v>
      </c>
      <c r="C43288" t="s">
        <v>1770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1938</v>
      </c>
      <c r="B43289" t="s">
        <v>1911</v>
      </c>
      <c r="C43289" t="s">
        <v>1770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1938</v>
      </c>
      <c r="B43290" t="s">
        <v>1911</v>
      </c>
      <c r="C43290" t="s">
        <v>1770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1938</v>
      </c>
      <c r="B43291" t="s">
        <v>1911</v>
      </c>
      <c r="C43291" t="s">
        <v>1770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1938</v>
      </c>
      <c r="B43292" t="s">
        <v>1911</v>
      </c>
      <c r="C43292" t="s">
        <v>1860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1938</v>
      </c>
      <c r="B43293" t="s">
        <v>1911</v>
      </c>
      <c r="C43293" t="s">
        <v>1860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1938</v>
      </c>
      <c r="B43294" t="s">
        <v>1911</v>
      </c>
      <c r="C43294" t="s">
        <v>1860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1938</v>
      </c>
      <c r="B43295" t="s">
        <v>1911</v>
      </c>
      <c r="C43295" t="s">
        <v>1860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1938</v>
      </c>
      <c r="B43296" t="s">
        <v>1911</v>
      </c>
      <c r="C43296" t="s">
        <v>1832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1938</v>
      </c>
      <c r="B43297" t="s">
        <v>1911</v>
      </c>
      <c r="C43297" t="s">
        <v>1832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1938</v>
      </c>
      <c r="B43298" t="s">
        <v>1911</v>
      </c>
      <c r="C43298" t="s">
        <v>1832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1938</v>
      </c>
      <c r="B43299" t="s">
        <v>1911</v>
      </c>
      <c r="C43299" t="s">
        <v>1832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1938</v>
      </c>
      <c r="B43300" t="s">
        <v>1911</v>
      </c>
      <c r="C43300" t="s">
        <v>1824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1938</v>
      </c>
      <c r="B43301" t="s">
        <v>1911</v>
      </c>
      <c r="C43301" t="s">
        <v>1824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1938</v>
      </c>
      <c r="B43302" t="s">
        <v>1911</v>
      </c>
      <c r="C43302" t="s">
        <v>1824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1938</v>
      </c>
      <c r="B43303" t="s">
        <v>1911</v>
      </c>
      <c r="C43303" t="s">
        <v>1824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1928</v>
      </c>
      <c r="B43304" t="s">
        <v>1911</v>
      </c>
      <c r="C43304" t="s">
        <v>1825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1928</v>
      </c>
      <c r="B43305" t="s">
        <v>1911</v>
      </c>
      <c r="C43305" t="s">
        <v>1825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1928</v>
      </c>
      <c r="B43306" t="s">
        <v>1911</v>
      </c>
      <c r="C43306" t="s">
        <v>1825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1928</v>
      </c>
      <c r="B43307" t="s">
        <v>1911</v>
      </c>
      <c r="C43307" t="s">
        <v>1825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1959</v>
      </c>
      <c r="B43308" t="s">
        <v>1911</v>
      </c>
      <c r="C43308" t="s">
        <v>1698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1959</v>
      </c>
      <c r="B43309" t="s">
        <v>1911</v>
      </c>
      <c r="C43309" t="s">
        <v>1698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1959</v>
      </c>
      <c r="B43310" t="s">
        <v>1911</v>
      </c>
      <c r="C43310" t="s">
        <v>1698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1959</v>
      </c>
      <c r="B43311" t="s">
        <v>1911</v>
      </c>
      <c r="C43311" t="s">
        <v>1698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1959</v>
      </c>
      <c r="B43312" t="s">
        <v>1911</v>
      </c>
      <c r="C43312" t="s">
        <v>1866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1959</v>
      </c>
      <c r="B43313" t="s">
        <v>1911</v>
      </c>
      <c r="C43313" t="s">
        <v>1866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1959</v>
      </c>
      <c r="B43314" t="s">
        <v>1911</v>
      </c>
      <c r="C43314" t="s">
        <v>1866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1959</v>
      </c>
      <c r="B43315" t="s">
        <v>1911</v>
      </c>
      <c r="C43315" t="s">
        <v>1866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1959</v>
      </c>
      <c r="B43316" t="s">
        <v>1911</v>
      </c>
      <c r="C43316" t="s">
        <v>1796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1959</v>
      </c>
      <c r="B43317" t="s">
        <v>1911</v>
      </c>
      <c r="C43317" t="s">
        <v>1796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1959</v>
      </c>
      <c r="B43318" t="s">
        <v>1911</v>
      </c>
      <c r="C43318" t="s">
        <v>1796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1959</v>
      </c>
      <c r="B43319" t="s">
        <v>1911</v>
      </c>
      <c r="C43319" t="s">
        <v>1796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1959</v>
      </c>
      <c r="B43320" t="s">
        <v>1911</v>
      </c>
      <c r="C43320" t="s">
        <v>1859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1959</v>
      </c>
      <c r="B43321" t="s">
        <v>1911</v>
      </c>
      <c r="C43321" t="s">
        <v>1859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1959</v>
      </c>
      <c r="B43322" t="s">
        <v>1911</v>
      </c>
      <c r="C43322" t="s">
        <v>1859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1959</v>
      </c>
      <c r="B43323" t="s">
        <v>1911</v>
      </c>
      <c r="C43323" t="s">
        <v>1859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1960</v>
      </c>
      <c r="B43324" t="s">
        <v>1911</v>
      </c>
      <c r="C43324" t="s">
        <v>1869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1960</v>
      </c>
      <c r="B43325" t="s">
        <v>1911</v>
      </c>
      <c r="C43325" t="s">
        <v>1869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1960</v>
      </c>
      <c r="B43326" t="s">
        <v>1911</v>
      </c>
      <c r="C43326" t="s">
        <v>1869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1960</v>
      </c>
      <c r="B43327" t="s">
        <v>1911</v>
      </c>
      <c r="C43327" t="s">
        <v>1869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1961</v>
      </c>
      <c r="B43328" t="s">
        <v>683</v>
      </c>
      <c r="C43328" t="s">
        <v>1896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1961</v>
      </c>
      <c r="B43329" t="s">
        <v>683</v>
      </c>
      <c r="C43329" t="s">
        <v>1896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1961</v>
      </c>
      <c r="B43330" t="s">
        <v>683</v>
      </c>
      <c r="C43330" t="s">
        <v>1896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1961</v>
      </c>
      <c r="B43331" t="s">
        <v>683</v>
      </c>
      <c r="C43331" t="s">
        <v>1896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1960</v>
      </c>
      <c r="B43332" t="s">
        <v>1911</v>
      </c>
      <c r="C43332" t="s">
        <v>1887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1960</v>
      </c>
      <c r="B43333" t="s">
        <v>1911</v>
      </c>
      <c r="C43333" t="s">
        <v>1887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1960</v>
      </c>
      <c r="B43334" t="s">
        <v>1911</v>
      </c>
      <c r="C43334" t="s">
        <v>1887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1960</v>
      </c>
      <c r="B43335" t="s">
        <v>1911</v>
      </c>
      <c r="C43335" t="s">
        <v>1887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1938</v>
      </c>
      <c r="B43336" t="s">
        <v>1911</v>
      </c>
      <c r="C43336" t="s">
        <v>1700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1938</v>
      </c>
      <c r="B43337" t="s">
        <v>1911</v>
      </c>
      <c r="C43337" t="s">
        <v>1700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1938</v>
      </c>
      <c r="B43338" t="s">
        <v>1911</v>
      </c>
      <c r="C43338" t="s">
        <v>1700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1938</v>
      </c>
      <c r="B43339" t="s">
        <v>1911</v>
      </c>
      <c r="C43339" t="s">
        <v>1700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1938</v>
      </c>
      <c r="B43340" t="s">
        <v>1911</v>
      </c>
      <c r="C43340" t="s">
        <v>1868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1938</v>
      </c>
      <c r="B43341" t="s">
        <v>1911</v>
      </c>
      <c r="C43341" t="s">
        <v>1868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1938</v>
      </c>
      <c r="B43342" t="s">
        <v>1911</v>
      </c>
      <c r="C43342" t="s">
        <v>1868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1938</v>
      </c>
      <c r="B43343" t="s">
        <v>1911</v>
      </c>
      <c r="C43343" t="s">
        <v>1868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1962</v>
      </c>
      <c r="B43344" t="s">
        <v>1911</v>
      </c>
      <c r="C43344" t="s">
        <v>1963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1962</v>
      </c>
      <c r="B43345" t="s">
        <v>1911</v>
      </c>
      <c r="C43345" t="s">
        <v>1963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1962</v>
      </c>
      <c r="B43346" t="s">
        <v>1911</v>
      </c>
      <c r="C43346" t="s">
        <v>1963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1962</v>
      </c>
      <c r="B43347" t="s">
        <v>1911</v>
      </c>
      <c r="C43347" t="s">
        <v>1963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1962</v>
      </c>
      <c r="B43348" t="s">
        <v>1911</v>
      </c>
      <c r="C43348" t="s">
        <v>1902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1962</v>
      </c>
      <c r="B43349" t="s">
        <v>1911</v>
      </c>
      <c r="C43349" t="s">
        <v>1902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1962</v>
      </c>
      <c r="B43350" t="s">
        <v>1911</v>
      </c>
      <c r="C43350" t="s">
        <v>1902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1962</v>
      </c>
      <c r="B43351" t="s">
        <v>1911</v>
      </c>
      <c r="C43351" t="s">
        <v>1902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1964</v>
      </c>
      <c r="B43352" t="s">
        <v>1911</v>
      </c>
      <c r="C43352" t="s">
        <v>1717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1964</v>
      </c>
      <c r="B43353" t="s">
        <v>1911</v>
      </c>
      <c r="C43353" t="s">
        <v>1717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1964</v>
      </c>
      <c r="B43354" t="s">
        <v>1911</v>
      </c>
      <c r="C43354" t="s">
        <v>1717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1964</v>
      </c>
      <c r="B43355" t="s">
        <v>1911</v>
      </c>
      <c r="C43355" t="s">
        <v>1717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1964</v>
      </c>
      <c r="B43356" t="s">
        <v>1911</v>
      </c>
      <c r="C43356" t="s">
        <v>1711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1964</v>
      </c>
      <c r="B43357" t="s">
        <v>1911</v>
      </c>
      <c r="C43357" t="s">
        <v>1711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1964</v>
      </c>
      <c r="B43358" t="s">
        <v>1911</v>
      </c>
      <c r="C43358" t="s">
        <v>1711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1964</v>
      </c>
      <c r="B43359" t="s">
        <v>1911</v>
      </c>
      <c r="C43359" t="s">
        <v>1711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1965</v>
      </c>
      <c r="B43360" t="s">
        <v>683</v>
      </c>
      <c r="C43360" t="s">
        <v>1816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1965</v>
      </c>
      <c r="B43361" t="s">
        <v>683</v>
      </c>
      <c r="C43361" t="s">
        <v>1816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1965</v>
      </c>
      <c r="B43362" t="s">
        <v>683</v>
      </c>
      <c r="C43362" t="s">
        <v>1816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1965</v>
      </c>
      <c r="B43363" t="s">
        <v>683</v>
      </c>
      <c r="C43363" t="s">
        <v>1816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1965</v>
      </c>
      <c r="B43364" t="s">
        <v>683</v>
      </c>
      <c r="C43364" t="s">
        <v>1722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1965</v>
      </c>
      <c r="B43365" t="s">
        <v>683</v>
      </c>
      <c r="C43365" t="s">
        <v>1722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1965</v>
      </c>
      <c r="B43366" t="s">
        <v>683</v>
      </c>
      <c r="C43366" t="s">
        <v>1722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1965</v>
      </c>
      <c r="B43367" t="s">
        <v>683</v>
      </c>
      <c r="C43367" t="s">
        <v>1722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1965</v>
      </c>
      <c r="B43368" t="s">
        <v>683</v>
      </c>
      <c r="C43368" t="s">
        <v>1697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1965</v>
      </c>
      <c r="B43369" t="s">
        <v>683</v>
      </c>
      <c r="C43369" t="s">
        <v>1697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1965</v>
      </c>
      <c r="B43370" t="s">
        <v>683</v>
      </c>
      <c r="C43370" t="s">
        <v>1697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1965</v>
      </c>
      <c r="B43371" t="s">
        <v>683</v>
      </c>
      <c r="C43371" t="s">
        <v>1697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1965</v>
      </c>
      <c r="B43372" t="s">
        <v>683</v>
      </c>
      <c r="C43372" t="s">
        <v>1820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1965</v>
      </c>
      <c r="B43373" t="s">
        <v>683</v>
      </c>
      <c r="C43373" t="s">
        <v>1820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1965</v>
      </c>
      <c r="B43374" t="s">
        <v>683</v>
      </c>
      <c r="C43374" t="s">
        <v>1820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1965</v>
      </c>
      <c r="B43375" t="s">
        <v>683</v>
      </c>
      <c r="C43375" t="s">
        <v>1820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1966</v>
      </c>
      <c r="B43376" t="s">
        <v>1911</v>
      </c>
      <c r="C43376" t="s">
        <v>1705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1966</v>
      </c>
      <c r="B43377" t="s">
        <v>1911</v>
      </c>
      <c r="C43377" t="s">
        <v>1705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1966</v>
      </c>
      <c r="B43378" t="s">
        <v>1911</v>
      </c>
      <c r="C43378" t="s">
        <v>1705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1966</v>
      </c>
      <c r="B43379" t="s">
        <v>1911</v>
      </c>
      <c r="C43379" t="s">
        <v>1705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1966</v>
      </c>
      <c r="B43380" t="s">
        <v>1911</v>
      </c>
      <c r="C43380" t="s">
        <v>1819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1966</v>
      </c>
      <c r="B43381" t="s">
        <v>1911</v>
      </c>
      <c r="C43381" t="s">
        <v>1819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1966</v>
      </c>
      <c r="B43382" t="s">
        <v>1911</v>
      </c>
      <c r="C43382" t="s">
        <v>1819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1966</v>
      </c>
      <c r="B43383" t="s">
        <v>1911</v>
      </c>
      <c r="C43383" t="s">
        <v>1819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1966</v>
      </c>
      <c r="B43384" t="s">
        <v>1911</v>
      </c>
      <c r="C43384" t="s">
        <v>1782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1966</v>
      </c>
      <c r="B43385" t="s">
        <v>1911</v>
      </c>
      <c r="C43385" t="s">
        <v>1782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1966</v>
      </c>
      <c r="B43386" t="s">
        <v>1911</v>
      </c>
      <c r="C43386" t="s">
        <v>1782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1966</v>
      </c>
      <c r="B43387" t="s">
        <v>1911</v>
      </c>
      <c r="C43387" t="s">
        <v>1782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1966</v>
      </c>
      <c r="B43388" t="s">
        <v>1911</v>
      </c>
      <c r="C43388" t="s">
        <v>1784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1966</v>
      </c>
      <c r="B43389" t="s">
        <v>1911</v>
      </c>
      <c r="C43389" t="s">
        <v>1784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1966</v>
      </c>
      <c r="B43390" t="s">
        <v>1911</v>
      </c>
      <c r="C43390" t="s">
        <v>1784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1966</v>
      </c>
      <c r="B43391" t="s">
        <v>1911</v>
      </c>
      <c r="C43391" t="s">
        <v>1784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1966</v>
      </c>
      <c r="B43392" t="s">
        <v>1911</v>
      </c>
      <c r="C43392" t="s">
        <v>1716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1966</v>
      </c>
      <c r="B43393" t="s">
        <v>1911</v>
      </c>
      <c r="C43393" t="s">
        <v>1716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1966</v>
      </c>
      <c r="B43394" t="s">
        <v>1911</v>
      </c>
      <c r="C43394" t="s">
        <v>1716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1966</v>
      </c>
      <c r="B43395" t="s">
        <v>1911</v>
      </c>
      <c r="C43395" t="s">
        <v>1716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1967</v>
      </c>
      <c r="B43396" t="s">
        <v>1911</v>
      </c>
      <c r="C43396" t="s">
        <v>1968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1967</v>
      </c>
      <c r="B43397" t="s">
        <v>1911</v>
      </c>
      <c r="C43397" t="s">
        <v>1968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1967</v>
      </c>
      <c r="B43398" t="s">
        <v>1911</v>
      </c>
      <c r="C43398" t="s">
        <v>1968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1967</v>
      </c>
      <c r="B43399" t="s">
        <v>1911</v>
      </c>
      <c r="C43399" t="s">
        <v>1968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1967</v>
      </c>
      <c r="B43400" t="s">
        <v>1911</v>
      </c>
      <c r="C43400" t="s">
        <v>1787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1967</v>
      </c>
      <c r="B43401" t="s">
        <v>1911</v>
      </c>
      <c r="C43401" t="s">
        <v>1787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1967</v>
      </c>
      <c r="B43402" t="s">
        <v>1911</v>
      </c>
      <c r="C43402" t="s">
        <v>1787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1967</v>
      </c>
      <c r="B43403" t="s">
        <v>1911</v>
      </c>
      <c r="C43403" t="s">
        <v>1787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1967</v>
      </c>
      <c r="B43404" t="s">
        <v>1911</v>
      </c>
      <c r="C43404" t="s">
        <v>1806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1967</v>
      </c>
      <c r="B43405" t="s">
        <v>1911</v>
      </c>
      <c r="C43405" t="s">
        <v>1806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1967</v>
      </c>
      <c r="B43406" t="s">
        <v>1911</v>
      </c>
      <c r="C43406" t="s">
        <v>1806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1967</v>
      </c>
      <c r="B43407" t="s">
        <v>1911</v>
      </c>
      <c r="C43407" t="s">
        <v>1806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1967</v>
      </c>
      <c r="B43408" t="s">
        <v>1911</v>
      </c>
      <c r="C43408" t="s">
        <v>1889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1967</v>
      </c>
      <c r="B43409" t="s">
        <v>1911</v>
      </c>
      <c r="C43409" t="s">
        <v>1889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1967</v>
      </c>
      <c r="B43410" t="s">
        <v>1911</v>
      </c>
      <c r="C43410" t="s">
        <v>1889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1967</v>
      </c>
      <c r="B43411" t="s">
        <v>1911</v>
      </c>
      <c r="C43411" t="s">
        <v>1889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1967</v>
      </c>
      <c r="B43412" t="s">
        <v>1911</v>
      </c>
      <c r="C43412" t="s">
        <v>1969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1967</v>
      </c>
      <c r="B43413" t="s">
        <v>1911</v>
      </c>
      <c r="C43413" t="s">
        <v>1969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1967</v>
      </c>
      <c r="B43414" t="s">
        <v>1911</v>
      </c>
      <c r="C43414" t="s">
        <v>1969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1967</v>
      </c>
      <c r="B43415" t="s">
        <v>1911</v>
      </c>
      <c r="C43415" t="s">
        <v>1969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1967</v>
      </c>
      <c r="B43416" t="s">
        <v>1911</v>
      </c>
      <c r="C43416" t="s">
        <v>1752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1967</v>
      </c>
      <c r="B43417" t="s">
        <v>1911</v>
      </c>
      <c r="C43417" t="s">
        <v>1752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1967</v>
      </c>
      <c r="B43418" t="s">
        <v>1911</v>
      </c>
      <c r="C43418" t="s">
        <v>1752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1967</v>
      </c>
      <c r="B43419" t="s">
        <v>1911</v>
      </c>
      <c r="C43419" t="s">
        <v>1752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1911</v>
      </c>
      <c r="C43420" t="s">
        <v>1714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1911</v>
      </c>
      <c r="C43421" t="s">
        <v>1714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1911</v>
      </c>
      <c r="C43422" t="s">
        <v>1714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1911</v>
      </c>
      <c r="C43423" t="s">
        <v>1714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1911</v>
      </c>
      <c r="C43424" t="s">
        <v>1726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1911</v>
      </c>
      <c r="C43425" t="s">
        <v>1726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1911</v>
      </c>
      <c r="C43426" t="s">
        <v>1726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1911</v>
      </c>
      <c r="C43427" t="s">
        <v>1726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1911</v>
      </c>
      <c r="C43428" t="s">
        <v>1848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1911</v>
      </c>
      <c r="C43429" t="s">
        <v>1848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1911</v>
      </c>
      <c r="C43430" t="s">
        <v>1848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1911</v>
      </c>
      <c r="C43431" t="s">
        <v>1848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1911</v>
      </c>
      <c r="C43432" t="s">
        <v>1710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1911</v>
      </c>
      <c r="C43433" t="s">
        <v>1710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1911</v>
      </c>
      <c r="C43434" t="s">
        <v>1710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1911</v>
      </c>
      <c r="C43435" t="s">
        <v>1710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1967</v>
      </c>
      <c r="B43436" t="s">
        <v>1911</v>
      </c>
      <c r="C43436" t="s">
        <v>1888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1967</v>
      </c>
      <c r="B43437" t="s">
        <v>1911</v>
      </c>
      <c r="C43437" t="s">
        <v>1888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1967</v>
      </c>
      <c r="B43438" t="s">
        <v>1911</v>
      </c>
      <c r="C43438" t="s">
        <v>1888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1967</v>
      </c>
      <c r="B43439" t="s">
        <v>1911</v>
      </c>
      <c r="C43439" t="s">
        <v>1888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1911</v>
      </c>
      <c r="C43440" t="s">
        <v>1795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1911</v>
      </c>
      <c r="C43441" t="s">
        <v>1795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1911</v>
      </c>
      <c r="C43442" t="s">
        <v>1795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1911</v>
      </c>
      <c r="C43443" t="s">
        <v>1795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1967</v>
      </c>
      <c r="B43444" t="s">
        <v>1911</v>
      </c>
      <c r="C43444" t="s">
        <v>1720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1967</v>
      </c>
      <c r="B43445" t="s">
        <v>1911</v>
      </c>
      <c r="C43445" t="s">
        <v>1720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1967</v>
      </c>
      <c r="B43446" t="s">
        <v>1911</v>
      </c>
      <c r="C43446" t="s">
        <v>1720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1967</v>
      </c>
      <c r="B43447" t="s">
        <v>1911</v>
      </c>
      <c r="C43447" t="s">
        <v>1720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1967</v>
      </c>
      <c r="B43448" t="s">
        <v>1911</v>
      </c>
      <c r="C43448" t="s">
        <v>1970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1967</v>
      </c>
      <c r="B43449" t="s">
        <v>1911</v>
      </c>
      <c r="C43449" t="s">
        <v>1970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1967</v>
      </c>
      <c r="B43450" t="s">
        <v>1911</v>
      </c>
      <c r="C43450" t="s">
        <v>1970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1967</v>
      </c>
      <c r="B43451" t="s">
        <v>1911</v>
      </c>
      <c r="C43451" t="s">
        <v>1970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1911</v>
      </c>
      <c r="C43452" t="s">
        <v>1971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1911</v>
      </c>
      <c r="C43453" t="s">
        <v>1971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1911</v>
      </c>
      <c r="C43454" t="s">
        <v>1971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1911</v>
      </c>
      <c r="C43455" t="s">
        <v>1971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1967</v>
      </c>
      <c r="B43456" t="s">
        <v>1911</v>
      </c>
      <c r="C43456" t="s">
        <v>1794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1967</v>
      </c>
      <c r="B43457" t="s">
        <v>1911</v>
      </c>
      <c r="C43457" t="s">
        <v>1794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1967</v>
      </c>
      <c r="B43458" t="s">
        <v>1911</v>
      </c>
      <c r="C43458" t="s">
        <v>1794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1967</v>
      </c>
      <c r="B43459" t="s">
        <v>1911</v>
      </c>
      <c r="C43459" t="s">
        <v>1794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1951</v>
      </c>
      <c r="B43460" t="s">
        <v>683</v>
      </c>
      <c r="C43460" t="s">
        <v>1811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1951</v>
      </c>
      <c r="B43461" t="s">
        <v>683</v>
      </c>
      <c r="C43461" t="s">
        <v>1811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1951</v>
      </c>
      <c r="B43462" t="s">
        <v>683</v>
      </c>
      <c r="C43462" t="s">
        <v>1811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1951</v>
      </c>
      <c r="B43463" t="s">
        <v>683</v>
      </c>
      <c r="C43463" t="s">
        <v>1811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1972</v>
      </c>
      <c r="B43464" t="s">
        <v>1911</v>
      </c>
      <c r="C43464" t="s">
        <v>1737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1972</v>
      </c>
      <c r="B43465" t="s">
        <v>1911</v>
      </c>
      <c r="C43465" t="s">
        <v>1737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1972</v>
      </c>
      <c r="B43466" t="s">
        <v>1911</v>
      </c>
      <c r="C43466" t="s">
        <v>1737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1972</v>
      </c>
      <c r="B43467" t="s">
        <v>1911</v>
      </c>
      <c r="C43467" t="s">
        <v>1737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1972</v>
      </c>
      <c r="B43468" t="s">
        <v>1911</v>
      </c>
      <c r="C43468" t="s">
        <v>1749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1972</v>
      </c>
      <c r="B43469" t="s">
        <v>1911</v>
      </c>
      <c r="C43469" t="s">
        <v>1749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1972</v>
      </c>
      <c r="B43470" t="s">
        <v>1911</v>
      </c>
      <c r="C43470" t="s">
        <v>1749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1972</v>
      </c>
      <c r="B43471" t="s">
        <v>1911</v>
      </c>
      <c r="C43471" t="s">
        <v>1749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1972</v>
      </c>
      <c r="B43472" t="s">
        <v>1911</v>
      </c>
      <c r="C43472" t="s">
        <v>1780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1972</v>
      </c>
      <c r="B43473" t="s">
        <v>1911</v>
      </c>
      <c r="C43473" t="s">
        <v>1780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1972</v>
      </c>
      <c r="B43474" t="s">
        <v>1911</v>
      </c>
      <c r="C43474" t="s">
        <v>1780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1972</v>
      </c>
      <c r="B43475" t="s">
        <v>1911</v>
      </c>
      <c r="C43475" t="s">
        <v>1780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1972</v>
      </c>
      <c r="B43476" t="s">
        <v>1911</v>
      </c>
      <c r="C43476" t="s">
        <v>1735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1972</v>
      </c>
      <c r="B43477" t="s">
        <v>1911</v>
      </c>
      <c r="C43477" t="s">
        <v>1735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1972</v>
      </c>
      <c r="B43478" t="s">
        <v>1911</v>
      </c>
      <c r="C43478" t="s">
        <v>1735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1972</v>
      </c>
      <c r="B43479" t="s">
        <v>1911</v>
      </c>
      <c r="C43479" t="s">
        <v>1735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1972</v>
      </c>
      <c r="B43480" t="s">
        <v>1911</v>
      </c>
      <c r="C43480" t="s">
        <v>1733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1972</v>
      </c>
      <c r="B43481" t="s">
        <v>1911</v>
      </c>
      <c r="C43481" t="s">
        <v>1733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1972</v>
      </c>
      <c r="B43482" t="s">
        <v>1911</v>
      </c>
      <c r="C43482" t="s">
        <v>1733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1972</v>
      </c>
      <c r="B43483" t="s">
        <v>1911</v>
      </c>
      <c r="C43483" t="s">
        <v>1733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1972</v>
      </c>
      <c r="B43484" t="s">
        <v>1911</v>
      </c>
      <c r="C43484" t="s">
        <v>1847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1972</v>
      </c>
      <c r="B43485" t="s">
        <v>1911</v>
      </c>
      <c r="C43485" t="s">
        <v>1847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1972</v>
      </c>
      <c r="B43486" t="s">
        <v>1911</v>
      </c>
      <c r="C43486" t="s">
        <v>1847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1972</v>
      </c>
      <c r="B43487" t="s">
        <v>1911</v>
      </c>
      <c r="C43487" t="s">
        <v>1847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1972</v>
      </c>
      <c r="B43488" t="s">
        <v>1911</v>
      </c>
      <c r="C43488" t="s">
        <v>1788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1972</v>
      </c>
      <c r="B43489" t="s">
        <v>1911</v>
      </c>
      <c r="C43489" t="s">
        <v>1788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1972</v>
      </c>
      <c r="B43490" t="s">
        <v>1911</v>
      </c>
      <c r="C43490" t="s">
        <v>1788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1972</v>
      </c>
      <c r="B43491" t="s">
        <v>1911</v>
      </c>
      <c r="C43491" t="s">
        <v>1788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1972</v>
      </c>
      <c r="B43492" t="s">
        <v>1911</v>
      </c>
      <c r="C43492" t="s">
        <v>1748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1972</v>
      </c>
      <c r="B43493" t="s">
        <v>1911</v>
      </c>
      <c r="C43493" t="s">
        <v>1748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1972</v>
      </c>
      <c r="B43494" t="s">
        <v>1911</v>
      </c>
      <c r="C43494" t="s">
        <v>1748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1972</v>
      </c>
      <c r="B43495" t="s">
        <v>1911</v>
      </c>
      <c r="C43495" t="s">
        <v>1748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1960</v>
      </c>
      <c r="B43496" t="s">
        <v>1911</v>
      </c>
      <c r="C43496" t="s">
        <v>1708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1960</v>
      </c>
      <c r="B43497" t="s">
        <v>1911</v>
      </c>
      <c r="C43497" t="s">
        <v>1708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1960</v>
      </c>
      <c r="B43498" t="s">
        <v>1911</v>
      </c>
      <c r="C43498" t="s">
        <v>1708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1960</v>
      </c>
      <c r="B43499" t="s">
        <v>1911</v>
      </c>
      <c r="C43499" t="s">
        <v>1708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1972</v>
      </c>
      <c r="B43500" t="s">
        <v>1911</v>
      </c>
      <c r="C43500" t="s">
        <v>1973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1972</v>
      </c>
      <c r="B43501" t="s">
        <v>1911</v>
      </c>
      <c r="C43501" t="s">
        <v>1973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1972</v>
      </c>
      <c r="B43502" t="s">
        <v>1911</v>
      </c>
      <c r="C43502" t="s">
        <v>1973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1972</v>
      </c>
      <c r="B43503" t="s">
        <v>1911</v>
      </c>
      <c r="C43503" t="s">
        <v>1973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1960</v>
      </c>
      <c r="B43504" t="s">
        <v>1911</v>
      </c>
      <c r="C43504" t="s">
        <v>1715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1960</v>
      </c>
      <c r="B43505" t="s">
        <v>1911</v>
      </c>
      <c r="C43505" t="s">
        <v>1715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1960</v>
      </c>
      <c r="B43506" t="s">
        <v>1911</v>
      </c>
      <c r="C43506" t="s">
        <v>1715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1960</v>
      </c>
      <c r="B43507" t="s">
        <v>1911</v>
      </c>
      <c r="C43507" t="s">
        <v>1715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1960</v>
      </c>
      <c r="B43508" t="s">
        <v>1911</v>
      </c>
      <c r="C43508" t="s">
        <v>1974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1960</v>
      </c>
      <c r="B43509" t="s">
        <v>1911</v>
      </c>
      <c r="C43509" t="s">
        <v>1974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1960</v>
      </c>
      <c r="B43510" t="s">
        <v>1911</v>
      </c>
      <c r="C43510" t="s">
        <v>1974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1960</v>
      </c>
      <c r="B43511" t="s">
        <v>1911</v>
      </c>
      <c r="C43511" t="s">
        <v>1974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1975</v>
      </c>
      <c r="B43512" t="s">
        <v>1911</v>
      </c>
      <c r="C43512" t="s">
        <v>1776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1975</v>
      </c>
      <c r="B43513" t="s">
        <v>1911</v>
      </c>
      <c r="C43513" t="s">
        <v>1776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1975</v>
      </c>
      <c r="B43514" t="s">
        <v>1911</v>
      </c>
      <c r="C43514" t="s">
        <v>1776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1975</v>
      </c>
      <c r="B43515" t="s">
        <v>1911</v>
      </c>
      <c r="C43515" t="s">
        <v>1776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1718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1718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1718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1718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1841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1841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1841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1841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1843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1843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1843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1843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1835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1835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1835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1835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1935</v>
      </c>
      <c r="B43532" t="s">
        <v>1911</v>
      </c>
      <c r="C43532" t="s">
        <v>1822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1935</v>
      </c>
      <c r="B43533" t="s">
        <v>1911</v>
      </c>
      <c r="C43533" t="s">
        <v>1822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1935</v>
      </c>
      <c r="B43534" t="s">
        <v>1911</v>
      </c>
      <c r="C43534" t="s">
        <v>1822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1935</v>
      </c>
      <c r="B43535" t="s">
        <v>1911</v>
      </c>
      <c r="C43535" t="s">
        <v>1822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1920</v>
      </c>
      <c r="B43536" t="s">
        <v>1911</v>
      </c>
      <c r="C43536" t="s">
        <v>1976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1920</v>
      </c>
      <c r="B43537" t="s">
        <v>1911</v>
      </c>
      <c r="C43537" t="s">
        <v>1976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1920</v>
      </c>
      <c r="B43538" t="s">
        <v>1911</v>
      </c>
      <c r="C43538" t="s">
        <v>1976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1920</v>
      </c>
      <c r="B43539" t="s">
        <v>1911</v>
      </c>
      <c r="C43539" t="s">
        <v>1976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1920</v>
      </c>
      <c r="B43540" t="s">
        <v>1911</v>
      </c>
      <c r="C43540" t="s">
        <v>1977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1920</v>
      </c>
      <c r="B43541" t="s">
        <v>1911</v>
      </c>
      <c r="C43541" t="s">
        <v>1977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1920</v>
      </c>
      <c r="B43542" t="s">
        <v>1911</v>
      </c>
      <c r="C43542" t="s">
        <v>1977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1920</v>
      </c>
      <c r="B43543" t="s">
        <v>1911</v>
      </c>
      <c r="C43543" t="s">
        <v>1977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1960</v>
      </c>
      <c r="B43544" t="s">
        <v>1911</v>
      </c>
      <c r="C43544" t="s">
        <v>1899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1960</v>
      </c>
      <c r="B43545" t="s">
        <v>1911</v>
      </c>
      <c r="C43545" t="s">
        <v>1899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1960</v>
      </c>
      <c r="B43546" t="s">
        <v>1911</v>
      </c>
      <c r="C43546" t="s">
        <v>1899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1960</v>
      </c>
      <c r="B43547" t="s">
        <v>1911</v>
      </c>
      <c r="C43547" t="s">
        <v>1899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1978</v>
      </c>
      <c r="B43548" t="s">
        <v>1911</v>
      </c>
      <c r="C43548" t="s">
        <v>1979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1978</v>
      </c>
      <c r="B43549" t="s">
        <v>1911</v>
      </c>
      <c r="C43549" t="s">
        <v>1979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1978</v>
      </c>
      <c r="B43550" t="s">
        <v>1911</v>
      </c>
      <c r="C43550" t="s">
        <v>1979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1978</v>
      </c>
      <c r="B43551" t="s">
        <v>1911</v>
      </c>
      <c r="C43551" t="s">
        <v>1979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1978</v>
      </c>
      <c r="B43552" t="s">
        <v>1911</v>
      </c>
      <c r="C43552" t="s">
        <v>1980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1978</v>
      </c>
      <c r="B43553" t="s">
        <v>1911</v>
      </c>
      <c r="C43553" t="s">
        <v>1980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1978</v>
      </c>
      <c r="B43554" t="s">
        <v>1911</v>
      </c>
      <c r="C43554" t="s">
        <v>1980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1978</v>
      </c>
      <c r="B43555" t="s">
        <v>1911</v>
      </c>
      <c r="C43555" t="s">
        <v>1980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1978</v>
      </c>
      <c r="B43556" t="s">
        <v>1911</v>
      </c>
      <c r="C43556" t="s">
        <v>1850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1978</v>
      </c>
      <c r="B43557" t="s">
        <v>1911</v>
      </c>
      <c r="C43557" t="s">
        <v>1850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1978</v>
      </c>
      <c r="B43558" t="s">
        <v>1911</v>
      </c>
      <c r="C43558" t="s">
        <v>1850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1978</v>
      </c>
      <c r="B43559" t="s">
        <v>1911</v>
      </c>
      <c r="C43559" t="s">
        <v>1850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1978</v>
      </c>
      <c r="B43560" t="s">
        <v>1911</v>
      </c>
      <c r="C43560" t="s">
        <v>1719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1978</v>
      </c>
      <c r="B43561" t="s">
        <v>1911</v>
      </c>
      <c r="C43561" t="s">
        <v>1719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1978</v>
      </c>
      <c r="B43562" t="s">
        <v>1911</v>
      </c>
      <c r="C43562" t="s">
        <v>1719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1978</v>
      </c>
      <c r="B43563" t="s">
        <v>1911</v>
      </c>
      <c r="C43563" t="s">
        <v>1719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1981</v>
      </c>
      <c r="B43564" t="s">
        <v>1911</v>
      </c>
      <c r="C43564" t="s">
        <v>1829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1981</v>
      </c>
      <c r="B43565" t="s">
        <v>1911</v>
      </c>
      <c r="C43565" t="s">
        <v>1829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1981</v>
      </c>
      <c r="B43566" t="s">
        <v>1911</v>
      </c>
      <c r="C43566" t="s">
        <v>1829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1981</v>
      </c>
      <c r="B43567" t="s">
        <v>1911</v>
      </c>
      <c r="C43567" t="s">
        <v>1829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1981</v>
      </c>
      <c r="B43568" t="s">
        <v>1911</v>
      </c>
      <c r="C43568" t="s">
        <v>1982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1981</v>
      </c>
      <c r="B43569" t="s">
        <v>1911</v>
      </c>
      <c r="C43569" t="s">
        <v>1982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1981</v>
      </c>
      <c r="B43570" t="s">
        <v>1911</v>
      </c>
      <c r="C43570" t="s">
        <v>1982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1981</v>
      </c>
      <c r="B43571" t="s">
        <v>1911</v>
      </c>
      <c r="C43571" t="s">
        <v>1982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1981</v>
      </c>
      <c r="B43572" t="s">
        <v>1911</v>
      </c>
      <c r="C43572" t="s">
        <v>1738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1981</v>
      </c>
      <c r="B43573" t="s">
        <v>1911</v>
      </c>
      <c r="C43573" t="s">
        <v>1738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1981</v>
      </c>
      <c r="B43574" t="s">
        <v>1911</v>
      </c>
      <c r="C43574" t="s">
        <v>1738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1981</v>
      </c>
      <c r="B43575" t="s">
        <v>1911</v>
      </c>
      <c r="C43575" t="s">
        <v>1738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1981</v>
      </c>
      <c r="B43576" t="s">
        <v>1911</v>
      </c>
      <c r="C43576" t="s">
        <v>1723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1981</v>
      </c>
      <c r="B43577" t="s">
        <v>1911</v>
      </c>
      <c r="C43577" t="s">
        <v>1723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1981</v>
      </c>
      <c r="B43578" t="s">
        <v>1911</v>
      </c>
      <c r="C43578" t="s">
        <v>1723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1981</v>
      </c>
      <c r="B43579" t="s">
        <v>1911</v>
      </c>
      <c r="C43579" t="s">
        <v>1723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1981</v>
      </c>
      <c r="B43580" t="s">
        <v>1911</v>
      </c>
      <c r="C43580" t="s">
        <v>1894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1981</v>
      </c>
      <c r="B43581" t="s">
        <v>1911</v>
      </c>
      <c r="C43581" t="s">
        <v>1894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1981</v>
      </c>
      <c r="B43582" t="s">
        <v>1911</v>
      </c>
      <c r="C43582" t="s">
        <v>1894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1981</v>
      </c>
      <c r="B43583" t="s">
        <v>1911</v>
      </c>
      <c r="C43583" t="s">
        <v>1894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1981</v>
      </c>
      <c r="B43584" t="s">
        <v>1911</v>
      </c>
      <c r="C43584" t="s">
        <v>1834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1981</v>
      </c>
      <c r="B43585" t="s">
        <v>1911</v>
      </c>
      <c r="C43585" t="s">
        <v>1834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1981</v>
      </c>
      <c r="B43586" t="s">
        <v>1911</v>
      </c>
      <c r="C43586" t="s">
        <v>1834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1981</v>
      </c>
      <c r="B43587" t="s">
        <v>1911</v>
      </c>
      <c r="C43587" t="s">
        <v>1834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1981</v>
      </c>
      <c r="B43588" t="s">
        <v>1911</v>
      </c>
      <c r="C43588" t="s">
        <v>1777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1981</v>
      </c>
      <c r="B43589" t="s">
        <v>1911</v>
      </c>
      <c r="C43589" t="s">
        <v>1777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1981</v>
      </c>
      <c r="B43590" t="s">
        <v>1911</v>
      </c>
      <c r="C43590" t="s">
        <v>1777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1981</v>
      </c>
      <c r="B43591" t="s">
        <v>1911</v>
      </c>
      <c r="C43591" t="s">
        <v>1777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1923</v>
      </c>
      <c r="B43592" t="s">
        <v>1911</v>
      </c>
      <c r="C43592" t="s">
        <v>1983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1923</v>
      </c>
      <c r="B43593" t="s">
        <v>1911</v>
      </c>
      <c r="C43593" t="s">
        <v>1983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1923</v>
      </c>
      <c r="B43594" t="s">
        <v>1911</v>
      </c>
      <c r="C43594" t="s">
        <v>1983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1923</v>
      </c>
      <c r="B43595" t="s">
        <v>1911</v>
      </c>
      <c r="C43595" t="s">
        <v>1983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1923</v>
      </c>
      <c r="B43596" t="s">
        <v>1911</v>
      </c>
      <c r="C43596" t="s">
        <v>1984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1923</v>
      </c>
      <c r="B43597" t="s">
        <v>1911</v>
      </c>
      <c r="C43597" t="s">
        <v>1984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1923</v>
      </c>
      <c r="B43598" t="s">
        <v>1911</v>
      </c>
      <c r="C43598" t="s">
        <v>1984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1923</v>
      </c>
      <c r="B43599" t="s">
        <v>1911</v>
      </c>
      <c r="C43599" t="s">
        <v>1984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1923</v>
      </c>
      <c r="B43600" t="s">
        <v>1911</v>
      </c>
      <c r="C43600" t="s">
        <v>1985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1923</v>
      </c>
      <c r="B43601" t="s">
        <v>1911</v>
      </c>
      <c r="C43601" t="s">
        <v>1985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1923</v>
      </c>
      <c r="B43602" t="s">
        <v>1911</v>
      </c>
      <c r="C43602" t="s">
        <v>1985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1923</v>
      </c>
      <c r="B43603" t="s">
        <v>1911</v>
      </c>
      <c r="C43603" t="s">
        <v>1985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1986</v>
      </c>
      <c r="B43604" t="s">
        <v>1911</v>
      </c>
      <c r="C43604" t="s">
        <v>1846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1986</v>
      </c>
      <c r="B43605" t="s">
        <v>1911</v>
      </c>
      <c r="C43605" t="s">
        <v>1846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1986</v>
      </c>
      <c r="B43606" t="s">
        <v>1911</v>
      </c>
      <c r="C43606" t="s">
        <v>1846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1986</v>
      </c>
      <c r="B43607" t="s">
        <v>1911</v>
      </c>
      <c r="C43607" t="s">
        <v>1846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1986</v>
      </c>
      <c r="B43608" t="s">
        <v>1911</v>
      </c>
      <c r="C43608" t="s">
        <v>1730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1986</v>
      </c>
      <c r="B43609" t="s">
        <v>1911</v>
      </c>
      <c r="C43609" t="s">
        <v>1730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1986</v>
      </c>
      <c r="B43610" t="s">
        <v>1911</v>
      </c>
      <c r="C43610" t="s">
        <v>1730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1986</v>
      </c>
      <c r="B43611" t="s">
        <v>1911</v>
      </c>
      <c r="C43611" t="s">
        <v>1730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1986</v>
      </c>
      <c r="B43612" t="s">
        <v>1911</v>
      </c>
      <c r="C43612" t="s">
        <v>1805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1986</v>
      </c>
      <c r="B43613" t="s">
        <v>1911</v>
      </c>
      <c r="C43613" t="s">
        <v>1805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1986</v>
      </c>
      <c r="B43614" t="s">
        <v>1911</v>
      </c>
      <c r="C43614" t="s">
        <v>1805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1986</v>
      </c>
      <c r="B43615" t="s">
        <v>1911</v>
      </c>
      <c r="C43615" t="s">
        <v>1805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1986</v>
      </c>
      <c r="B43616" t="s">
        <v>1911</v>
      </c>
      <c r="C43616" t="s">
        <v>1783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1986</v>
      </c>
      <c r="B43617" t="s">
        <v>1911</v>
      </c>
      <c r="C43617" t="s">
        <v>1783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1986</v>
      </c>
      <c r="B43618" t="s">
        <v>1911</v>
      </c>
      <c r="C43618" t="s">
        <v>1783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1986</v>
      </c>
      <c r="B43619" t="s">
        <v>1911</v>
      </c>
      <c r="C43619" t="s">
        <v>1783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2228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2191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2191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2191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2191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2191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2191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2191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2191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2191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2191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2191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2191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2191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2191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2192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2192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2192</v>
      </c>
      <c r="D43668" t="s">
        <v>8</v>
      </c>
      <c r="E43668" t="s">
        <v>1262</v>
      </c>
      <c r="F43668" s="14">
        <v>45209.627280092594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2192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2192</v>
      </c>
      <c r="D43670" t="s">
        <v>8</v>
      </c>
      <c r="E43670" t="s">
        <v>1262</v>
      </c>
      <c r="F43670" s="14">
        <v>45209.624861111108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2192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2192</v>
      </c>
      <c r="D43672" t="s">
        <v>8</v>
      </c>
      <c r="E43672" t="s">
        <v>1262</v>
      </c>
      <c r="F43672" s="14">
        <v>45209.627951388888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2192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2192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2192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2192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2192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2192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2192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2196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2196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2196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2196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2196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2196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2196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2196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2196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2196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2196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2196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2196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2196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2225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2225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2225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2225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2225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2225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2225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2225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2225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2225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2225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2225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2225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2225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2225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2225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2225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2222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2222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2222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2222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2222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2222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2222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2222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2222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2222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2222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2222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2222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2222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2222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2222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2222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1992</v>
      </c>
      <c r="B43728" t="s">
        <v>6</v>
      </c>
      <c r="C43728" t="s">
        <v>2219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1992</v>
      </c>
      <c r="B43729" t="s">
        <v>6</v>
      </c>
      <c r="C43729" t="s">
        <v>2219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1992</v>
      </c>
      <c r="B43730" t="s">
        <v>6</v>
      </c>
      <c r="C43730" t="s">
        <v>2219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1992</v>
      </c>
      <c r="B43731" t="s">
        <v>6</v>
      </c>
      <c r="C43731" t="s">
        <v>2219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1992</v>
      </c>
      <c r="B43732" t="s">
        <v>6</v>
      </c>
      <c r="C43732" t="s">
        <v>2219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1992</v>
      </c>
      <c r="B43733" t="s">
        <v>6</v>
      </c>
      <c r="C43733" t="s">
        <v>2219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1992</v>
      </c>
      <c r="B43734" t="s">
        <v>6</v>
      </c>
      <c r="C43734" t="s">
        <v>2219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1992</v>
      </c>
      <c r="B43735" t="s">
        <v>6</v>
      </c>
      <c r="C43735" t="s">
        <v>2219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1992</v>
      </c>
      <c r="B43736" t="s">
        <v>6</v>
      </c>
      <c r="C43736" t="s">
        <v>2219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1992</v>
      </c>
      <c r="B43737" t="s">
        <v>6</v>
      </c>
      <c r="C43737" t="s">
        <v>2219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1992</v>
      </c>
      <c r="B43738" t="s">
        <v>6</v>
      </c>
      <c r="C43738" t="s">
        <v>2219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1992</v>
      </c>
      <c r="B43739" t="s">
        <v>6</v>
      </c>
      <c r="C43739" t="s">
        <v>2219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1992</v>
      </c>
      <c r="B43740" t="s">
        <v>6</v>
      </c>
      <c r="C43740" t="s">
        <v>2219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1992</v>
      </c>
      <c r="B43741" t="s">
        <v>6</v>
      </c>
      <c r="C43741" t="s">
        <v>2219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1992</v>
      </c>
      <c r="B43742" t="s">
        <v>6</v>
      </c>
      <c r="C43742" t="s">
        <v>2219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1992</v>
      </c>
      <c r="B43743" t="s">
        <v>6</v>
      </c>
      <c r="C43743" t="s">
        <v>2219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1992</v>
      </c>
      <c r="B43744" t="s">
        <v>6</v>
      </c>
      <c r="C43744" t="s">
        <v>2219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2187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2187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2187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2187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2187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2187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2187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2187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2187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2187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2187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2187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2187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2187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2212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2212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2212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2212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2212</v>
      </c>
      <c r="D43763" t="s">
        <v>8</v>
      </c>
      <c r="E43763" t="s">
        <v>19</v>
      </c>
      <c r="F43763" s="14">
        <v>45209.712314814817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2212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2212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2212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2212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2212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2212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2212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2212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2212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2212</v>
      </c>
      <c r="D43773" t="s">
        <v>8</v>
      </c>
      <c r="E43773" t="s">
        <v>19</v>
      </c>
      <c r="F43773" s="14">
        <v>45209.71303240741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2212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2212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2218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2218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2218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2218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2218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2218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2218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2218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2218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2218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2218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2218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2218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2218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1990</v>
      </c>
      <c r="B43790" t="s">
        <v>6</v>
      </c>
      <c r="C43790" t="s">
        <v>1665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1990</v>
      </c>
      <c r="B43791" t="s">
        <v>6</v>
      </c>
      <c r="C43791" t="s">
        <v>1665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1990</v>
      </c>
      <c r="B43792" t="s">
        <v>6</v>
      </c>
      <c r="C43792" t="s">
        <v>1665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1990</v>
      </c>
      <c r="B43793" t="s">
        <v>6</v>
      </c>
      <c r="C43793" t="s">
        <v>1665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1990</v>
      </c>
      <c r="B43794" t="s">
        <v>6</v>
      </c>
      <c r="C43794" t="s">
        <v>1665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1990</v>
      </c>
      <c r="B43795" t="s">
        <v>6</v>
      </c>
      <c r="C43795" t="s">
        <v>1665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1990</v>
      </c>
      <c r="B43796" t="s">
        <v>6</v>
      </c>
      <c r="C43796" t="s">
        <v>1665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1990</v>
      </c>
      <c r="B43797" t="s">
        <v>6</v>
      </c>
      <c r="C43797" t="s">
        <v>1665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1990</v>
      </c>
      <c r="B43798" t="s">
        <v>6</v>
      </c>
      <c r="C43798" t="s">
        <v>1665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1990</v>
      </c>
      <c r="B43799" t="s">
        <v>6</v>
      </c>
      <c r="C43799" t="s">
        <v>1665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1990</v>
      </c>
      <c r="B43800" t="s">
        <v>6</v>
      </c>
      <c r="C43800" t="s">
        <v>1665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1990</v>
      </c>
      <c r="B43801" t="s">
        <v>6</v>
      </c>
      <c r="C43801" t="s">
        <v>1665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1990</v>
      </c>
      <c r="B43802" t="s">
        <v>6</v>
      </c>
      <c r="C43802" t="s">
        <v>1665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1990</v>
      </c>
      <c r="B43803" t="s">
        <v>6</v>
      </c>
      <c r="C43803" t="s">
        <v>1665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1990</v>
      </c>
      <c r="B43804" t="s">
        <v>6</v>
      </c>
      <c r="C43804" t="s">
        <v>1665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1990</v>
      </c>
      <c r="B43805" t="s">
        <v>6</v>
      </c>
      <c r="C43805" t="s">
        <v>1665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1990</v>
      </c>
      <c r="B43806" t="s">
        <v>6</v>
      </c>
      <c r="C43806" t="s">
        <v>1665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2209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2209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2209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2209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2209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2209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2209</v>
      </c>
      <c r="D43813" t="s">
        <v>8</v>
      </c>
      <c r="E43813" t="s">
        <v>19</v>
      </c>
      <c r="F43813" s="14">
        <v>45209.71471064815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2209</v>
      </c>
      <c r="D43814" t="s">
        <v>8</v>
      </c>
      <c r="E43814" t="s">
        <v>19</v>
      </c>
      <c r="F43814" s="14">
        <v>45209.714722222219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2209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2209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2209</v>
      </c>
      <c r="D43817" t="s">
        <v>8</v>
      </c>
      <c r="E43817" t="s">
        <v>19</v>
      </c>
      <c r="F43817" s="14">
        <v>45209.714733796296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2209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2209</v>
      </c>
      <c r="D43819" t="s">
        <v>8</v>
      </c>
      <c r="E43819" t="s">
        <v>19</v>
      </c>
      <c r="F43819" s="14">
        <v>45209.714733796296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2209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2209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2209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2209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2208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2208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2208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2208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2208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2208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2208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2208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2208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2208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2208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2208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2208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2208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2208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2208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2208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1990</v>
      </c>
      <c r="B43841" t="s">
        <v>6</v>
      </c>
      <c r="C43841" t="s">
        <v>2193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1990</v>
      </c>
      <c r="B43842" t="s">
        <v>6</v>
      </c>
      <c r="C43842" t="s">
        <v>2193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1990</v>
      </c>
      <c r="B43843" t="s">
        <v>6</v>
      </c>
      <c r="C43843" t="s">
        <v>2193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1990</v>
      </c>
      <c r="B43844" t="s">
        <v>6</v>
      </c>
      <c r="C43844" t="s">
        <v>2193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1990</v>
      </c>
      <c r="B43845" t="s">
        <v>6</v>
      </c>
      <c r="C43845" t="s">
        <v>2193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1990</v>
      </c>
      <c r="B43846" t="s">
        <v>6</v>
      </c>
      <c r="C43846" t="s">
        <v>2193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1990</v>
      </c>
      <c r="B43847" t="s">
        <v>6</v>
      </c>
      <c r="C43847" t="s">
        <v>2193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1990</v>
      </c>
      <c r="B43848" t="s">
        <v>6</v>
      </c>
      <c r="C43848" t="s">
        <v>2193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1990</v>
      </c>
      <c r="B43849" t="s">
        <v>6</v>
      </c>
      <c r="C43849" t="s">
        <v>2193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1990</v>
      </c>
      <c r="B43850" t="s">
        <v>6</v>
      </c>
      <c r="C43850" t="s">
        <v>2193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1990</v>
      </c>
      <c r="B43851" t="s">
        <v>6</v>
      </c>
      <c r="C43851" t="s">
        <v>2193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1990</v>
      </c>
      <c r="B43852" t="s">
        <v>6</v>
      </c>
      <c r="C43852" t="s">
        <v>2193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1990</v>
      </c>
      <c r="B43853" t="s">
        <v>6</v>
      </c>
      <c r="C43853" t="s">
        <v>2193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1990</v>
      </c>
      <c r="B43854" t="s">
        <v>6</v>
      </c>
      <c r="C43854" t="s">
        <v>2193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1990</v>
      </c>
      <c r="B43855" t="s">
        <v>6</v>
      </c>
      <c r="C43855" t="s">
        <v>2193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1990</v>
      </c>
      <c r="B43856" t="s">
        <v>6</v>
      </c>
      <c r="C43856" t="s">
        <v>2193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1990</v>
      </c>
      <c r="B43857" t="s">
        <v>6</v>
      </c>
      <c r="C43857" t="s">
        <v>2193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1990</v>
      </c>
      <c r="B43858" t="s">
        <v>6</v>
      </c>
      <c r="C43858" t="s">
        <v>2195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1990</v>
      </c>
      <c r="B43859" t="s">
        <v>6</v>
      </c>
      <c r="C43859" t="s">
        <v>2195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1990</v>
      </c>
      <c r="B43860" t="s">
        <v>6</v>
      </c>
      <c r="C43860" t="s">
        <v>2195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1990</v>
      </c>
      <c r="B43861" t="s">
        <v>6</v>
      </c>
      <c r="C43861" t="s">
        <v>2195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1990</v>
      </c>
      <c r="B43862" t="s">
        <v>6</v>
      </c>
      <c r="C43862" t="s">
        <v>2195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1990</v>
      </c>
      <c r="B43863" t="s">
        <v>6</v>
      </c>
      <c r="C43863" t="s">
        <v>2195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1990</v>
      </c>
      <c r="B43864" t="s">
        <v>6</v>
      </c>
      <c r="C43864" t="s">
        <v>2195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1990</v>
      </c>
      <c r="B43865" t="s">
        <v>6</v>
      </c>
      <c r="C43865" t="s">
        <v>2195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1990</v>
      </c>
      <c r="B43866" t="s">
        <v>6</v>
      </c>
      <c r="C43866" t="s">
        <v>2195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1990</v>
      </c>
      <c r="B43867" t="s">
        <v>6</v>
      </c>
      <c r="C43867" t="s">
        <v>2195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1990</v>
      </c>
      <c r="B43868" t="s">
        <v>6</v>
      </c>
      <c r="C43868" t="s">
        <v>2195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1990</v>
      </c>
      <c r="B43869" t="s">
        <v>6</v>
      </c>
      <c r="C43869" t="s">
        <v>2195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1990</v>
      </c>
      <c r="B43870" t="s">
        <v>6</v>
      </c>
      <c r="C43870" t="s">
        <v>2195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1990</v>
      </c>
      <c r="B43871" t="s">
        <v>6</v>
      </c>
      <c r="C43871" t="s">
        <v>2195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1990</v>
      </c>
      <c r="B43872" t="s">
        <v>6</v>
      </c>
      <c r="C43872" t="s">
        <v>2195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1990</v>
      </c>
      <c r="B43873" t="s">
        <v>6</v>
      </c>
      <c r="C43873" t="s">
        <v>2195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1990</v>
      </c>
      <c r="B43874" t="s">
        <v>6</v>
      </c>
      <c r="C43874" t="s">
        <v>2195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2229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2229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2229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2229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2229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2229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2229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2229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2229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2229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2229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2229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2229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2229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2229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2229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2229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2211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2211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2211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2211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2211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2211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2211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2211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2211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2211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2211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2211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2211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2211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2211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2211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2211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2220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2220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2220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2220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2220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2220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2220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2220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2220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2220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2220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2220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2220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2220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2220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2220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2220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1987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1987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1987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1987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1987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1987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1987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1987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1987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1987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1987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1987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1987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1987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1987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1987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1987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1987</v>
      </c>
      <c r="B43959" t="s">
        <v>153</v>
      </c>
      <c r="C43959" t="s">
        <v>1992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1987</v>
      </c>
      <c r="B43960" t="s">
        <v>153</v>
      </c>
      <c r="C43960" t="s">
        <v>1992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1987</v>
      </c>
      <c r="B43961" t="s">
        <v>153</v>
      </c>
      <c r="C43961" t="s">
        <v>1992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1987</v>
      </c>
      <c r="B43962" t="s">
        <v>153</v>
      </c>
      <c r="C43962" t="s">
        <v>1992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1987</v>
      </c>
      <c r="B43963" t="s">
        <v>153</v>
      </c>
      <c r="C43963" t="s">
        <v>1992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1987</v>
      </c>
      <c r="B43964" t="s">
        <v>153</v>
      </c>
      <c r="C43964" t="s">
        <v>1992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1987</v>
      </c>
      <c r="B43965" t="s">
        <v>153</v>
      </c>
      <c r="C43965" t="s">
        <v>1992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1987</v>
      </c>
      <c r="B43966" t="s">
        <v>153</v>
      </c>
      <c r="C43966" t="s">
        <v>1992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1987</v>
      </c>
      <c r="B43967" t="s">
        <v>153</v>
      </c>
      <c r="C43967" t="s">
        <v>1992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1987</v>
      </c>
      <c r="B43968" t="s">
        <v>153</v>
      </c>
      <c r="C43968" t="s">
        <v>1992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1987</v>
      </c>
      <c r="B43969" t="s">
        <v>153</v>
      </c>
      <c r="C43969" t="s">
        <v>1992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1987</v>
      </c>
      <c r="B43970" t="s">
        <v>153</v>
      </c>
      <c r="C43970" t="s">
        <v>1992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1987</v>
      </c>
      <c r="B43971" t="s">
        <v>153</v>
      </c>
      <c r="C43971" t="s">
        <v>1992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1987</v>
      </c>
      <c r="B43972" t="s">
        <v>153</v>
      </c>
      <c r="C43972" t="s">
        <v>1992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1987</v>
      </c>
      <c r="B43973" t="s">
        <v>153</v>
      </c>
      <c r="C43973" t="s">
        <v>1992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1987</v>
      </c>
      <c r="B43974" t="s">
        <v>153</v>
      </c>
      <c r="C43974" t="s">
        <v>1992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1987</v>
      </c>
      <c r="B43975" t="s">
        <v>153</v>
      </c>
      <c r="C43975" t="s">
        <v>1992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1987</v>
      </c>
      <c r="B43976" t="s">
        <v>153</v>
      </c>
      <c r="C43976" t="s">
        <v>1990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1987</v>
      </c>
      <c r="B43977" t="s">
        <v>153</v>
      </c>
      <c r="C43977" t="s">
        <v>1990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1987</v>
      </c>
      <c r="B43978" t="s">
        <v>153</v>
      </c>
      <c r="C43978" t="s">
        <v>1990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1987</v>
      </c>
      <c r="B43979" t="s">
        <v>153</v>
      </c>
      <c r="C43979" t="s">
        <v>1990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1987</v>
      </c>
      <c r="B43980" t="s">
        <v>153</v>
      </c>
      <c r="C43980" t="s">
        <v>1990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1987</v>
      </c>
      <c r="B43981" t="s">
        <v>153</v>
      </c>
      <c r="C43981" t="s">
        <v>1990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1987</v>
      </c>
      <c r="B43982" t="s">
        <v>153</v>
      </c>
      <c r="C43982" t="s">
        <v>1990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1987</v>
      </c>
      <c r="B43983" t="s">
        <v>153</v>
      </c>
      <c r="C43983" t="s">
        <v>1990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1987</v>
      </c>
      <c r="B43984" t="s">
        <v>153</v>
      </c>
      <c r="C43984" t="s">
        <v>1990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1987</v>
      </c>
      <c r="B43985" t="s">
        <v>153</v>
      </c>
      <c r="C43985" t="s">
        <v>1990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1987</v>
      </c>
      <c r="B43986" t="s">
        <v>153</v>
      </c>
      <c r="C43986" t="s">
        <v>1990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1987</v>
      </c>
      <c r="B43987" t="s">
        <v>153</v>
      </c>
      <c r="C43987" t="s">
        <v>1990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1987</v>
      </c>
      <c r="B43988" t="s">
        <v>153</v>
      </c>
      <c r="C43988" t="s">
        <v>1990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1987</v>
      </c>
      <c r="B43989" t="s">
        <v>153</v>
      </c>
      <c r="C43989" t="s">
        <v>1990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1987</v>
      </c>
      <c r="B43990" t="s">
        <v>153</v>
      </c>
      <c r="C43990" t="s">
        <v>1990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1987</v>
      </c>
      <c r="B43991" t="s">
        <v>153</v>
      </c>
      <c r="C43991" t="s">
        <v>1990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1987</v>
      </c>
      <c r="B43992" t="s">
        <v>153</v>
      </c>
      <c r="C43992" t="s">
        <v>1990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  <row r="44007" spans="1:7" x14ac:dyDescent="0.25">
      <c r="A44007" t="s">
        <v>331</v>
      </c>
      <c r="B44007" t="s">
        <v>6</v>
      </c>
      <c r="C44007" t="s">
        <v>2223</v>
      </c>
      <c r="D44007" t="s">
        <v>36</v>
      </c>
      <c r="E44007" t="s">
        <v>26</v>
      </c>
      <c r="F44007" s="14">
        <v>45205.937164351853</v>
      </c>
      <c r="G44007" s="14">
        <v>45205.937164351853</v>
      </c>
    </row>
    <row r="44008" spans="1:7" x14ac:dyDescent="0.25">
      <c r="A44008" t="s">
        <v>331</v>
      </c>
      <c r="B44008" t="s">
        <v>6</v>
      </c>
      <c r="C44008" t="s">
        <v>2223</v>
      </c>
      <c r="D44008" t="s">
        <v>36</v>
      </c>
      <c r="E44008" t="s">
        <v>26</v>
      </c>
      <c r="F44008" s="14">
        <v>45205.937164351853</v>
      </c>
      <c r="G44008" s="14">
        <v>45205.937164351853</v>
      </c>
    </row>
    <row r="44009" spans="1:7" x14ac:dyDescent="0.25">
      <c r="A44009" t="s">
        <v>331</v>
      </c>
      <c r="B44009" t="s">
        <v>6</v>
      </c>
      <c r="C44009" t="s">
        <v>2223</v>
      </c>
      <c r="D44009" t="s">
        <v>36</v>
      </c>
      <c r="E44009" t="s">
        <v>26</v>
      </c>
      <c r="F44009" s="14">
        <v>45205.937164351853</v>
      </c>
      <c r="G44009" s="14">
        <v>45205.937164351853</v>
      </c>
    </row>
    <row r="44010" spans="1:7" x14ac:dyDescent="0.25">
      <c r="A44010" t="s">
        <v>331</v>
      </c>
      <c r="B44010" t="s">
        <v>6</v>
      </c>
      <c r="C44010" t="s">
        <v>2223</v>
      </c>
      <c r="D44010" t="s">
        <v>36</v>
      </c>
      <c r="E44010" t="s">
        <v>26</v>
      </c>
      <c r="F44010" s="14">
        <v>45205.937164351853</v>
      </c>
      <c r="G44010" s="14">
        <v>45205.937164351853</v>
      </c>
    </row>
    <row r="44011" spans="1:7" x14ac:dyDescent="0.25">
      <c r="A44011" t="s">
        <v>331</v>
      </c>
      <c r="B44011" t="s">
        <v>6</v>
      </c>
      <c r="C44011" t="s">
        <v>2223</v>
      </c>
      <c r="D44011" t="s">
        <v>36</v>
      </c>
      <c r="E44011" t="s">
        <v>26</v>
      </c>
      <c r="F44011" s="14">
        <v>45205.937164351853</v>
      </c>
      <c r="G44011" s="14">
        <v>45205.937164351853</v>
      </c>
    </row>
    <row r="44012" spans="1:7" x14ac:dyDescent="0.25">
      <c r="A44012" t="s">
        <v>331</v>
      </c>
      <c r="B44012" t="s">
        <v>6</v>
      </c>
      <c r="C44012" t="s">
        <v>2223</v>
      </c>
      <c r="D44012" t="s">
        <v>36</v>
      </c>
      <c r="E44012" t="s">
        <v>26</v>
      </c>
      <c r="F44012" s="14">
        <v>45205.937175925923</v>
      </c>
      <c r="G44012" s="14">
        <v>45205.937175925923</v>
      </c>
    </row>
    <row r="44013" spans="1:7" x14ac:dyDescent="0.25">
      <c r="A44013" t="s">
        <v>331</v>
      </c>
      <c r="B44013" t="s">
        <v>6</v>
      </c>
      <c r="C44013" t="s">
        <v>2223</v>
      </c>
      <c r="D44013" t="s">
        <v>36</v>
      </c>
      <c r="E44013" t="s">
        <v>26</v>
      </c>
      <c r="F44013" s="14">
        <v>45205.937175925923</v>
      </c>
      <c r="G44013" s="14">
        <v>45205.937175925923</v>
      </c>
    </row>
    <row r="44014" spans="1:7" x14ac:dyDescent="0.25">
      <c r="A44014" t="s">
        <v>331</v>
      </c>
      <c r="B44014" t="s">
        <v>6</v>
      </c>
      <c r="C44014" t="s">
        <v>2223</v>
      </c>
      <c r="D44014" t="s">
        <v>36</v>
      </c>
      <c r="E44014" t="s">
        <v>26</v>
      </c>
      <c r="F44014" s="14">
        <v>45205.937175925923</v>
      </c>
      <c r="G44014" s="14">
        <v>45205.937175925923</v>
      </c>
    </row>
    <row r="44015" spans="1:7" x14ac:dyDescent="0.25">
      <c r="A44015" t="s">
        <v>331</v>
      </c>
      <c r="B44015" t="s">
        <v>6</v>
      </c>
      <c r="C44015" t="s">
        <v>2223</v>
      </c>
      <c r="D44015" t="s">
        <v>36</v>
      </c>
      <c r="E44015" t="s">
        <v>26</v>
      </c>
      <c r="F44015" s="14">
        <v>45205.937175925923</v>
      </c>
      <c r="G44015" s="14">
        <v>45205.937175925923</v>
      </c>
    </row>
    <row r="44016" spans="1:7" x14ac:dyDescent="0.25">
      <c r="A44016" t="s">
        <v>331</v>
      </c>
      <c r="B44016" t="s">
        <v>6</v>
      </c>
      <c r="C44016" t="s">
        <v>2223</v>
      </c>
      <c r="D44016" t="s">
        <v>36</v>
      </c>
      <c r="E44016" t="s">
        <v>26</v>
      </c>
      <c r="F44016" s="14">
        <v>45205.937175925923</v>
      </c>
      <c r="G44016" s="14">
        <v>45205.937175925923</v>
      </c>
    </row>
    <row r="44017" spans="1:7" x14ac:dyDescent="0.25">
      <c r="A44017" t="s">
        <v>331</v>
      </c>
      <c r="B44017" t="s">
        <v>6</v>
      </c>
      <c r="C44017" t="s">
        <v>2223</v>
      </c>
      <c r="D44017" t="s">
        <v>36</v>
      </c>
      <c r="E44017" t="s">
        <v>26</v>
      </c>
      <c r="F44017" s="14">
        <v>45205.937175925923</v>
      </c>
      <c r="G44017" s="14">
        <v>45205.937175925923</v>
      </c>
    </row>
    <row r="44018" spans="1:7" x14ac:dyDescent="0.25">
      <c r="A44018" t="s">
        <v>331</v>
      </c>
      <c r="B44018" t="s">
        <v>6</v>
      </c>
      <c r="C44018" t="s">
        <v>2223</v>
      </c>
      <c r="D44018" t="s">
        <v>36</v>
      </c>
      <c r="E44018" t="s">
        <v>26</v>
      </c>
      <c r="F44018" s="14">
        <v>45205.937175925923</v>
      </c>
      <c r="G44018" s="14">
        <v>45205.937175925923</v>
      </c>
    </row>
    <row r="44019" spans="1:7" x14ac:dyDescent="0.25">
      <c r="A44019" t="s">
        <v>331</v>
      </c>
      <c r="B44019" t="s">
        <v>6</v>
      </c>
      <c r="C44019" t="s">
        <v>2223</v>
      </c>
      <c r="D44019" t="s">
        <v>36</v>
      </c>
      <c r="E44019" t="s">
        <v>26</v>
      </c>
      <c r="F44019" s="14">
        <v>45205.937175925923</v>
      </c>
      <c r="G44019" s="14">
        <v>45205.937175925923</v>
      </c>
    </row>
    <row r="44020" spans="1:7" x14ac:dyDescent="0.25">
      <c r="A44020" t="s">
        <v>331</v>
      </c>
      <c r="B44020" t="s">
        <v>6</v>
      </c>
      <c r="C44020" t="s">
        <v>2223</v>
      </c>
      <c r="D44020" t="s">
        <v>36</v>
      </c>
      <c r="E44020" t="s">
        <v>26</v>
      </c>
      <c r="F44020" s="14">
        <v>45205.9371875</v>
      </c>
      <c r="G44020" s="14">
        <v>45205.9371875</v>
      </c>
    </row>
    <row r="44021" spans="1:7" x14ac:dyDescent="0.25">
      <c r="A44021" t="s">
        <v>331</v>
      </c>
      <c r="B44021" t="s">
        <v>6</v>
      </c>
      <c r="C44021" t="s">
        <v>2223</v>
      </c>
      <c r="D44021" t="s">
        <v>36</v>
      </c>
      <c r="E44021" t="s">
        <v>26</v>
      </c>
      <c r="F44021" s="14">
        <v>45205.9371875</v>
      </c>
      <c r="G44021" s="14">
        <v>45205.9371875</v>
      </c>
    </row>
    <row r="44022" spans="1:7" x14ac:dyDescent="0.25">
      <c r="A44022" t="s">
        <v>331</v>
      </c>
      <c r="B44022" t="s">
        <v>6</v>
      </c>
      <c r="C44022" t="s">
        <v>2223</v>
      </c>
      <c r="D44022" t="s">
        <v>36</v>
      </c>
      <c r="E44022" t="s">
        <v>26</v>
      </c>
      <c r="F44022" s="14">
        <v>45205.9371875</v>
      </c>
      <c r="G44022" s="14">
        <v>45205.9371875</v>
      </c>
    </row>
    <row r="44023" spans="1:7" x14ac:dyDescent="0.25">
      <c r="A44023" t="s">
        <v>331</v>
      </c>
      <c r="B44023" t="s">
        <v>6</v>
      </c>
      <c r="C44023" t="s">
        <v>2223</v>
      </c>
      <c r="D44023" t="s">
        <v>36</v>
      </c>
      <c r="E44023" t="s">
        <v>26</v>
      </c>
      <c r="F44023" s="14">
        <v>45205.9371875</v>
      </c>
      <c r="G44023" s="14">
        <v>45205.9371875</v>
      </c>
    </row>
    <row r="44024" spans="1:7" x14ac:dyDescent="0.25">
      <c r="A44024" t="s">
        <v>37</v>
      </c>
      <c r="B44024" t="s">
        <v>6</v>
      </c>
      <c r="C44024" t="s">
        <v>2216</v>
      </c>
      <c r="D44024" t="s">
        <v>8</v>
      </c>
      <c r="E44024" t="s">
        <v>19</v>
      </c>
      <c r="F44024" s="14">
        <v>45205.940162037034</v>
      </c>
      <c r="G44024" s="14">
        <v>45205.940162037034</v>
      </c>
    </row>
    <row r="44025" spans="1:7" x14ac:dyDescent="0.25">
      <c r="A44025" t="s">
        <v>37</v>
      </c>
      <c r="B44025" t="s">
        <v>6</v>
      </c>
      <c r="C44025" t="s">
        <v>2216</v>
      </c>
      <c r="D44025" t="s">
        <v>8</v>
      </c>
      <c r="E44025" t="s">
        <v>19</v>
      </c>
      <c r="F44025" s="14">
        <v>45205.940162037034</v>
      </c>
      <c r="G44025" s="14">
        <v>45205.940162037034</v>
      </c>
    </row>
    <row r="44026" spans="1:7" x14ac:dyDescent="0.25">
      <c r="A44026" t="s">
        <v>37</v>
      </c>
      <c r="B44026" t="s">
        <v>6</v>
      </c>
      <c r="C44026" t="s">
        <v>2216</v>
      </c>
      <c r="D44026" t="s">
        <v>8</v>
      </c>
      <c r="E44026" t="s">
        <v>19</v>
      </c>
      <c r="F44026" s="14">
        <v>45205.940162037034</v>
      </c>
      <c r="G44026" s="14">
        <v>45205.940162037034</v>
      </c>
    </row>
    <row r="44027" spans="1:7" x14ac:dyDescent="0.25">
      <c r="A44027" t="s">
        <v>37</v>
      </c>
      <c r="B44027" t="s">
        <v>6</v>
      </c>
      <c r="C44027" t="s">
        <v>2216</v>
      </c>
      <c r="D44027" t="s">
        <v>8</v>
      </c>
      <c r="E44027" t="s">
        <v>19</v>
      </c>
      <c r="F44027" s="14">
        <v>45205.940162037034</v>
      </c>
      <c r="G44027" s="14">
        <v>45205.940162037034</v>
      </c>
    </row>
    <row r="44028" spans="1:7" x14ac:dyDescent="0.25">
      <c r="A44028" t="s">
        <v>37</v>
      </c>
      <c r="B44028" t="s">
        <v>6</v>
      </c>
      <c r="C44028" t="s">
        <v>2216</v>
      </c>
      <c r="D44028" t="s">
        <v>8</v>
      </c>
      <c r="E44028" t="s">
        <v>19</v>
      </c>
      <c r="F44028" s="14">
        <v>45205.940150462964</v>
      </c>
      <c r="G44028" s="14">
        <v>45205.940150462964</v>
      </c>
    </row>
    <row r="44029" spans="1:7" x14ac:dyDescent="0.25">
      <c r="A44029" t="s">
        <v>37</v>
      </c>
      <c r="B44029" t="s">
        <v>6</v>
      </c>
      <c r="C44029" t="s">
        <v>2216</v>
      </c>
      <c r="D44029" t="s">
        <v>8</v>
      </c>
      <c r="E44029" t="s">
        <v>19</v>
      </c>
      <c r="F44029" s="14">
        <v>45205.940162037034</v>
      </c>
      <c r="G44029" s="14">
        <v>45205.940162037034</v>
      </c>
    </row>
    <row r="44030" spans="1:7" x14ac:dyDescent="0.25">
      <c r="A44030" t="s">
        <v>37</v>
      </c>
      <c r="B44030" t="s">
        <v>6</v>
      </c>
      <c r="C44030" t="s">
        <v>2216</v>
      </c>
      <c r="D44030" t="s">
        <v>8</v>
      </c>
      <c r="E44030" t="s">
        <v>19</v>
      </c>
      <c r="F44030" s="14">
        <v>45205.940150462964</v>
      </c>
      <c r="G44030" s="14">
        <v>45205.940150462964</v>
      </c>
    </row>
    <row r="44031" spans="1:7" x14ac:dyDescent="0.25">
      <c r="A44031" t="s">
        <v>37</v>
      </c>
      <c r="B44031" t="s">
        <v>6</v>
      </c>
      <c r="C44031" t="s">
        <v>2216</v>
      </c>
      <c r="D44031" t="s">
        <v>8</v>
      </c>
      <c r="E44031" t="s">
        <v>19</v>
      </c>
      <c r="F44031" s="14">
        <v>45205.940162037034</v>
      </c>
      <c r="G44031" s="14">
        <v>45205.940162037034</v>
      </c>
    </row>
    <row r="44032" spans="1:7" x14ac:dyDescent="0.25">
      <c r="A44032" t="s">
        <v>37</v>
      </c>
      <c r="B44032" t="s">
        <v>6</v>
      </c>
      <c r="C44032" t="s">
        <v>2216</v>
      </c>
      <c r="D44032" t="s">
        <v>8</v>
      </c>
      <c r="E44032" t="s">
        <v>19</v>
      </c>
      <c r="F44032" s="14">
        <v>45205.940162037034</v>
      </c>
      <c r="G44032" s="14">
        <v>45205.940162037034</v>
      </c>
    </row>
    <row r="44033" spans="1:7" x14ac:dyDescent="0.25">
      <c r="A44033" t="s">
        <v>37</v>
      </c>
      <c r="B44033" t="s">
        <v>6</v>
      </c>
      <c r="C44033" t="s">
        <v>2216</v>
      </c>
      <c r="D44033" t="s">
        <v>8</v>
      </c>
      <c r="E44033" t="s">
        <v>19</v>
      </c>
      <c r="F44033" s="14">
        <v>45205.940162037034</v>
      </c>
      <c r="G44033" s="14">
        <v>45205.940162037034</v>
      </c>
    </row>
    <row r="44034" spans="1:7" x14ac:dyDescent="0.25">
      <c r="A44034" t="s">
        <v>37</v>
      </c>
      <c r="B44034" t="s">
        <v>6</v>
      </c>
      <c r="C44034" t="s">
        <v>2216</v>
      </c>
      <c r="D44034" t="s">
        <v>8</v>
      </c>
      <c r="E44034" t="s">
        <v>19</v>
      </c>
      <c r="F44034" s="14">
        <v>45205.940162037034</v>
      </c>
      <c r="G44034" s="14">
        <v>45205.940162037034</v>
      </c>
    </row>
    <row r="44035" spans="1:7" x14ac:dyDescent="0.25">
      <c r="A44035" t="s">
        <v>37</v>
      </c>
      <c r="B44035" t="s">
        <v>6</v>
      </c>
      <c r="C44035" t="s">
        <v>2216</v>
      </c>
      <c r="D44035" t="s">
        <v>8</v>
      </c>
      <c r="E44035" t="s">
        <v>19</v>
      </c>
      <c r="F44035" s="14">
        <v>45205.940162037034</v>
      </c>
      <c r="G44035" s="14">
        <v>45205.940162037034</v>
      </c>
    </row>
    <row r="44036" spans="1:7" x14ac:dyDescent="0.25">
      <c r="A44036" t="s">
        <v>37</v>
      </c>
      <c r="B44036" t="s">
        <v>6</v>
      </c>
      <c r="C44036" t="s">
        <v>2216</v>
      </c>
      <c r="D44036" t="s">
        <v>8</v>
      </c>
      <c r="E44036" t="s">
        <v>19</v>
      </c>
      <c r="F44036" s="14">
        <v>45205.940162037034</v>
      </c>
      <c r="G44036" s="14">
        <v>45205.940162037034</v>
      </c>
    </row>
    <row r="44037" spans="1:7" x14ac:dyDescent="0.25">
      <c r="A44037" t="s">
        <v>37</v>
      </c>
      <c r="B44037" t="s">
        <v>6</v>
      </c>
      <c r="C44037" t="s">
        <v>2216</v>
      </c>
      <c r="D44037" t="s">
        <v>8</v>
      </c>
      <c r="E44037" t="s">
        <v>19</v>
      </c>
      <c r="F44037" s="14">
        <v>45205.940162037034</v>
      </c>
      <c r="G44037" s="14">
        <v>45205.940162037034</v>
      </c>
    </row>
    <row r="44038" spans="1:7" x14ac:dyDescent="0.25">
      <c r="A44038" t="s">
        <v>37</v>
      </c>
      <c r="B44038" t="s">
        <v>6</v>
      </c>
      <c r="C44038" t="s">
        <v>2216</v>
      </c>
      <c r="D44038" t="s">
        <v>8</v>
      </c>
      <c r="E44038" t="s">
        <v>19</v>
      </c>
      <c r="F44038" s="14">
        <v>45209.788784722223</v>
      </c>
      <c r="G44038" s="14">
        <v>45205.940162037034</v>
      </c>
    </row>
    <row r="44039" spans="1:7" x14ac:dyDescent="0.25">
      <c r="A44039" t="s">
        <v>37</v>
      </c>
      <c r="B44039" t="s">
        <v>6</v>
      </c>
      <c r="C44039" t="s">
        <v>2216</v>
      </c>
      <c r="D44039" t="s">
        <v>8</v>
      </c>
      <c r="E44039" t="s">
        <v>19</v>
      </c>
      <c r="F44039" s="14">
        <v>45205.940162037034</v>
      </c>
      <c r="G44039" s="14">
        <v>45205.940162037034</v>
      </c>
    </row>
    <row r="44040" spans="1:7" x14ac:dyDescent="0.25">
      <c r="A44040" t="s">
        <v>37</v>
      </c>
      <c r="B44040" t="s">
        <v>6</v>
      </c>
      <c r="C44040" t="s">
        <v>2216</v>
      </c>
      <c r="D44040" t="s">
        <v>8</v>
      </c>
      <c r="E44040" t="s">
        <v>19</v>
      </c>
      <c r="F44040" s="14">
        <v>45205.940162037034</v>
      </c>
      <c r="G44040" s="14">
        <v>45205.940162037034</v>
      </c>
    </row>
    <row r="44041" spans="1:7" x14ac:dyDescent="0.25">
      <c r="A44041" t="s">
        <v>915</v>
      </c>
      <c r="B44041" t="s">
        <v>6</v>
      </c>
      <c r="C44041" t="s">
        <v>1660</v>
      </c>
      <c r="D44041" t="s">
        <v>8</v>
      </c>
      <c r="E44041" t="s">
        <v>19</v>
      </c>
      <c r="F44041" s="14">
        <v>45205.943333333336</v>
      </c>
      <c r="G44041" s="14">
        <v>45205.943333333336</v>
      </c>
    </row>
    <row r="44042" spans="1:7" x14ac:dyDescent="0.25">
      <c r="A44042" t="s">
        <v>915</v>
      </c>
      <c r="B44042" t="s">
        <v>6</v>
      </c>
      <c r="C44042" t="s">
        <v>1660</v>
      </c>
      <c r="D44042" t="s">
        <v>8</v>
      </c>
      <c r="E44042" t="s">
        <v>19</v>
      </c>
      <c r="F44042" s="14">
        <v>45205.943333333336</v>
      </c>
      <c r="G44042" s="14">
        <v>45205.943333333336</v>
      </c>
    </row>
    <row r="44043" spans="1:7" x14ac:dyDescent="0.25">
      <c r="A44043" t="s">
        <v>915</v>
      </c>
      <c r="B44043" t="s">
        <v>6</v>
      </c>
      <c r="C44043" t="s">
        <v>1660</v>
      </c>
      <c r="D44043" t="s">
        <v>8</v>
      </c>
      <c r="E44043" t="s">
        <v>19</v>
      </c>
      <c r="F44043" s="14">
        <v>45205.943333333336</v>
      </c>
      <c r="G44043" s="14">
        <v>45205.943333333336</v>
      </c>
    </row>
    <row r="44044" spans="1:7" x14ac:dyDescent="0.25">
      <c r="A44044" t="s">
        <v>915</v>
      </c>
      <c r="B44044" t="s">
        <v>6</v>
      </c>
      <c r="C44044" t="s">
        <v>1660</v>
      </c>
      <c r="D44044" t="s">
        <v>8</v>
      </c>
      <c r="E44044" t="s">
        <v>19</v>
      </c>
      <c r="F44044" s="14">
        <v>45205.943333333336</v>
      </c>
      <c r="G44044" s="14">
        <v>45205.943333333336</v>
      </c>
    </row>
    <row r="44045" spans="1:7" x14ac:dyDescent="0.25">
      <c r="A44045" t="s">
        <v>915</v>
      </c>
      <c r="B44045" t="s">
        <v>6</v>
      </c>
      <c r="C44045" t="s">
        <v>1660</v>
      </c>
      <c r="D44045" t="s">
        <v>8</v>
      </c>
      <c r="E44045" t="s">
        <v>19</v>
      </c>
      <c r="F44045" s="14">
        <v>45205.943333333336</v>
      </c>
      <c r="G44045" s="14">
        <v>45205.943333333336</v>
      </c>
    </row>
    <row r="44046" spans="1:7" x14ac:dyDescent="0.25">
      <c r="A44046" t="s">
        <v>915</v>
      </c>
      <c r="B44046" t="s">
        <v>6</v>
      </c>
      <c r="C44046" t="s">
        <v>1660</v>
      </c>
      <c r="D44046" t="s">
        <v>8</v>
      </c>
      <c r="E44046" t="s">
        <v>19</v>
      </c>
      <c r="F44046" s="14">
        <v>45205.943333333336</v>
      </c>
      <c r="G44046" s="14">
        <v>45205.943333333336</v>
      </c>
    </row>
    <row r="44047" spans="1:7" x14ac:dyDescent="0.25">
      <c r="A44047" t="s">
        <v>915</v>
      </c>
      <c r="B44047" t="s">
        <v>6</v>
      </c>
      <c r="C44047" t="s">
        <v>1660</v>
      </c>
      <c r="D44047" t="s">
        <v>8</v>
      </c>
      <c r="E44047" t="s">
        <v>19</v>
      </c>
      <c r="F44047" s="14">
        <v>45205.943333333336</v>
      </c>
      <c r="G44047" s="14">
        <v>45205.943333333336</v>
      </c>
    </row>
    <row r="44048" spans="1:7" x14ac:dyDescent="0.25">
      <c r="A44048" t="s">
        <v>915</v>
      </c>
      <c r="B44048" t="s">
        <v>6</v>
      </c>
      <c r="C44048" t="s">
        <v>1660</v>
      </c>
      <c r="D44048" t="s">
        <v>8</v>
      </c>
      <c r="E44048" t="s">
        <v>19</v>
      </c>
      <c r="F44048" s="14">
        <v>45205.943333333336</v>
      </c>
      <c r="G44048" s="14">
        <v>45205.943333333336</v>
      </c>
    </row>
    <row r="44049" spans="1:7" x14ac:dyDescent="0.25">
      <c r="A44049" t="s">
        <v>915</v>
      </c>
      <c r="B44049" t="s">
        <v>6</v>
      </c>
      <c r="C44049" t="s">
        <v>1660</v>
      </c>
      <c r="D44049" t="s">
        <v>8</v>
      </c>
      <c r="E44049" t="s">
        <v>19</v>
      </c>
      <c r="F44049" s="14">
        <v>45205.943333333336</v>
      </c>
      <c r="G44049" s="14">
        <v>45205.943333333336</v>
      </c>
    </row>
    <row r="44050" spans="1:7" x14ac:dyDescent="0.25">
      <c r="A44050" t="s">
        <v>915</v>
      </c>
      <c r="B44050" t="s">
        <v>6</v>
      </c>
      <c r="C44050" t="s">
        <v>1660</v>
      </c>
      <c r="D44050" t="s">
        <v>8</v>
      </c>
      <c r="E44050" t="s">
        <v>19</v>
      </c>
      <c r="F44050" s="14">
        <v>45205.943333333336</v>
      </c>
      <c r="G44050" s="14">
        <v>45205.943333333336</v>
      </c>
    </row>
    <row r="44051" spans="1:7" x14ac:dyDescent="0.25">
      <c r="A44051" t="s">
        <v>915</v>
      </c>
      <c r="B44051" t="s">
        <v>6</v>
      </c>
      <c r="C44051" t="s">
        <v>1660</v>
      </c>
      <c r="D44051" t="s">
        <v>8</v>
      </c>
      <c r="E44051" t="s">
        <v>19</v>
      </c>
      <c r="F44051" s="14">
        <v>45205.943333333336</v>
      </c>
      <c r="G44051" s="14">
        <v>45205.943333333336</v>
      </c>
    </row>
    <row r="44052" spans="1:7" x14ac:dyDescent="0.25">
      <c r="A44052" t="s">
        <v>915</v>
      </c>
      <c r="B44052" t="s">
        <v>6</v>
      </c>
      <c r="C44052" t="s">
        <v>1660</v>
      </c>
      <c r="D44052" t="s">
        <v>8</v>
      </c>
      <c r="E44052" t="s">
        <v>19</v>
      </c>
      <c r="F44052" s="14">
        <v>45205.943333333336</v>
      </c>
      <c r="G44052" s="14">
        <v>45205.943333333336</v>
      </c>
    </row>
    <row r="44053" spans="1:7" x14ac:dyDescent="0.25">
      <c r="A44053" t="s">
        <v>915</v>
      </c>
      <c r="B44053" t="s">
        <v>6</v>
      </c>
      <c r="C44053" t="s">
        <v>1660</v>
      </c>
      <c r="D44053" t="s">
        <v>8</v>
      </c>
      <c r="E44053" t="s">
        <v>19</v>
      </c>
      <c r="F44053" s="14">
        <v>45205.943333333336</v>
      </c>
      <c r="G44053" s="14">
        <v>45205.943333333336</v>
      </c>
    </row>
    <row r="44054" spans="1:7" x14ac:dyDescent="0.25">
      <c r="A44054" t="s">
        <v>915</v>
      </c>
      <c r="B44054" t="s">
        <v>6</v>
      </c>
      <c r="C44054" t="s">
        <v>1660</v>
      </c>
      <c r="D44054" t="s">
        <v>8</v>
      </c>
      <c r="E44054" t="s">
        <v>19</v>
      </c>
      <c r="F44054" s="14">
        <v>45205.943333333336</v>
      </c>
      <c r="G44054" s="14">
        <v>45205.943333333336</v>
      </c>
    </row>
    <row r="44055" spans="1:7" x14ac:dyDescent="0.25">
      <c r="A44055" t="s">
        <v>915</v>
      </c>
      <c r="B44055" t="s">
        <v>6</v>
      </c>
      <c r="C44055" t="s">
        <v>1660</v>
      </c>
      <c r="D44055" t="s">
        <v>8</v>
      </c>
      <c r="E44055" t="s">
        <v>19</v>
      </c>
      <c r="F44055" s="14">
        <v>45205.943333333336</v>
      </c>
      <c r="G44055" s="14">
        <v>45205.943333333336</v>
      </c>
    </row>
    <row r="44056" spans="1:7" x14ac:dyDescent="0.25">
      <c r="A44056" t="s">
        <v>915</v>
      </c>
      <c r="B44056" t="s">
        <v>6</v>
      </c>
      <c r="C44056" t="s">
        <v>1660</v>
      </c>
      <c r="D44056" t="s">
        <v>8</v>
      </c>
      <c r="E44056" t="s">
        <v>19</v>
      </c>
      <c r="F44056" s="14">
        <v>45205.943333333336</v>
      </c>
      <c r="G44056" s="14">
        <v>45205.943333333336</v>
      </c>
    </row>
    <row r="44057" spans="1:7" x14ac:dyDescent="0.25">
      <c r="A44057" t="s">
        <v>915</v>
      </c>
      <c r="B44057" t="s">
        <v>6</v>
      </c>
      <c r="C44057" t="s">
        <v>1660</v>
      </c>
      <c r="D44057" t="s">
        <v>8</v>
      </c>
      <c r="E44057" t="s">
        <v>19</v>
      </c>
      <c r="F44057" s="14">
        <v>45205.943333333336</v>
      </c>
      <c r="G44057" s="14">
        <v>45205.943333333336</v>
      </c>
    </row>
    <row r="44058" spans="1:7" x14ac:dyDescent="0.25">
      <c r="A44058" t="s">
        <v>351</v>
      </c>
      <c r="B44058" t="s">
        <v>6</v>
      </c>
      <c r="C44058" t="s">
        <v>1653</v>
      </c>
      <c r="D44058" t="s">
        <v>8</v>
      </c>
      <c r="E44058" t="s">
        <v>19</v>
      </c>
      <c r="F44058" s="14">
        <v>45205.968506944446</v>
      </c>
      <c r="G44058" s="14">
        <v>45205.968506944446</v>
      </c>
    </row>
    <row r="44059" spans="1:7" x14ac:dyDescent="0.25">
      <c r="A44059" t="s">
        <v>351</v>
      </c>
      <c r="B44059" t="s">
        <v>6</v>
      </c>
      <c r="C44059" t="s">
        <v>1653</v>
      </c>
      <c r="D44059" t="s">
        <v>8</v>
      </c>
      <c r="E44059" t="s">
        <v>19</v>
      </c>
      <c r="F44059" s="14">
        <v>45205.968506944446</v>
      </c>
      <c r="G44059" s="14">
        <v>45205.968506944446</v>
      </c>
    </row>
    <row r="44060" spans="1:7" x14ac:dyDescent="0.25">
      <c r="A44060" t="s">
        <v>351</v>
      </c>
      <c r="B44060" t="s">
        <v>6</v>
      </c>
      <c r="C44060" t="s">
        <v>1653</v>
      </c>
      <c r="D44060" t="s">
        <v>8</v>
      </c>
      <c r="E44060" t="s">
        <v>19</v>
      </c>
      <c r="F44060" s="14">
        <v>45205.968506944446</v>
      </c>
      <c r="G44060" s="14">
        <v>45205.968506944446</v>
      </c>
    </row>
    <row r="44061" spans="1:7" x14ac:dyDescent="0.25">
      <c r="A44061" t="s">
        <v>351</v>
      </c>
      <c r="B44061" t="s">
        <v>6</v>
      </c>
      <c r="C44061" t="s">
        <v>1653</v>
      </c>
      <c r="D44061" t="s">
        <v>8</v>
      </c>
      <c r="E44061" t="s">
        <v>19</v>
      </c>
      <c r="F44061" s="14">
        <v>45205.968506944446</v>
      </c>
      <c r="G44061" s="14">
        <v>45205.968506944446</v>
      </c>
    </row>
    <row r="44062" spans="1:7" x14ac:dyDescent="0.25">
      <c r="A44062" t="s">
        <v>351</v>
      </c>
      <c r="B44062" t="s">
        <v>6</v>
      </c>
      <c r="C44062" t="s">
        <v>1653</v>
      </c>
      <c r="D44062" t="s">
        <v>8</v>
      </c>
      <c r="E44062" t="s">
        <v>19</v>
      </c>
      <c r="F44062" s="14">
        <v>45205.968506944446</v>
      </c>
      <c r="G44062" s="14">
        <v>45205.968506944446</v>
      </c>
    </row>
    <row r="44063" spans="1:7" x14ac:dyDescent="0.25">
      <c r="A44063" t="s">
        <v>351</v>
      </c>
      <c r="B44063" t="s">
        <v>6</v>
      </c>
      <c r="C44063" t="s">
        <v>1653</v>
      </c>
      <c r="D44063" t="s">
        <v>8</v>
      </c>
      <c r="E44063" t="s">
        <v>19</v>
      </c>
      <c r="F44063" s="14">
        <v>45205.968506944446</v>
      </c>
      <c r="G44063" s="14">
        <v>45205.968506944446</v>
      </c>
    </row>
    <row r="44064" spans="1:7" x14ac:dyDescent="0.25">
      <c r="A44064" t="s">
        <v>351</v>
      </c>
      <c r="B44064" t="s">
        <v>6</v>
      </c>
      <c r="C44064" t="s">
        <v>1653</v>
      </c>
      <c r="D44064" t="s">
        <v>8</v>
      </c>
      <c r="E44064" t="s">
        <v>19</v>
      </c>
      <c r="F44064" s="14">
        <v>45205.968518518515</v>
      </c>
      <c r="G44064" s="14">
        <v>45205.968518518515</v>
      </c>
    </row>
    <row r="44065" spans="1:7" x14ac:dyDescent="0.25">
      <c r="A44065" t="s">
        <v>351</v>
      </c>
      <c r="B44065" t="s">
        <v>6</v>
      </c>
      <c r="C44065" t="s">
        <v>1653</v>
      </c>
      <c r="D44065" t="s">
        <v>8</v>
      </c>
      <c r="E44065" t="s">
        <v>19</v>
      </c>
      <c r="F44065" s="14">
        <v>45205.968518518515</v>
      </c>
      <c r="G44065" s="14">
        <v>45205.968518518515</v>
      </c>
    </row>
    <row r="44066" spans="1:7" x14ac:dyDescent="0.25">
      <c r="A44066" t="s">
        <v>351</v>
      </c>
      <c r="B44066" t="s">
        <v>6</v>
      </c>
      <c r="C44066" t="s">
        <v>1653</v>
      </c>
      <c r="D44066" t="s">
        <v>8</v>
      </c>
      <c r="E44066" t="s">
        <v>19</v>
      </c>
      <c r="F44066" s="14">
        <v>45205.968518518515</v>
      </c>
      <c r="G44066" s="14">
        <v>45205.968518518515</v>
      </c>
    </row>
    <row r="44067" spans="1:7" x14ac:dyDescent="0.25">
      <c r="A44067" t="s">
        <v>351</v>
      </c>
      <c r="B44067" t="s">
        <v>6</v>
      </c>
      <c r="C44067" t="s">
        <v>1653</v>
      </c>
      <c r="D44067" t="s">
        <v>8</v>
      </c>
      <c r="E44067" t="s">
        <v>19</v>
      </c>
      <c r="F44067" s="14">
        <v>45205.968506944446</v>
      </c>
      <c r="G44067" s="14">
        <v>45205.968506944446</v>
      </c>
    </row>
    <row r="44068" spans="1:7" x14ac:dyDescent="0.25">
      <c r="A44068" t="s">
        <v>351</v>
      </c>
      <c r="B44068" t="s">
        <v>6</v>
      </c>
      <c r="C44068" t="s">
        <v>1653</v>
      </c>
      <c r="D44068" t="s">
        <v>8</v>
      </c>
      <c r="E44068" t="s">
        <v>19</v>
      </c>
      <c r="F44068" s="14">
        <v>45205.968506944446</v>
      </c>
      <c r="G44068" s="14">
        <v>45205.968506944446</v>
      </c>
    </row>
    <row r="44069" spans="1:7" x14ac:dyDescent="0.25">
      <c r="A44069" t="s">
        <v>351</v>
      </c>
      <c r="B44069" t="s">
        <v>6</v>
      </c>
      <c r="C44069" t="s">
        <v>1653</v>
      </c>
      <c r="D44069" t="s">
        <v>8</v>
      </c>
      <c r="E44069" t="s">
        <v>19</v>
      </c>
      <c r="F44069" s="14">
        <v>45205.968506944446</v>
      </c>
      <c r="G44069" s="14">
        <v>45205.968506944446</v>
      </c>
    </row>
    <row r="44070" spans="1:7" x14ac:dyDescent="0.25">
      <c r="A44070" t="s">
        <v>351</v>
      </c>
      <c r="B44070" t="s">
        <v>6</v>
      </c>
      <c r="C44070" t="s">
        <v>1653</v>
      </c>
      <c r="D44070" t="s">
        <v>8</v>
      </c>
      <c r="E44070" t="s">
        <v>19</v>
      </c>
      <c r="F44070" s="14">
        <v>45205.968506944446</v>
      </c>
      <c r="G44070" s="14">
        <v>45205.968506944446</v>
      </c>
    </row>
    <row r="44071" spans="1:7" x14ac:dyDescent="0.25">
      <c r="A44071" t="s">
        <v>351</v>
      </c>
      <c r="B44071" t="s">
        <v>6</v>
      </c>
      <c r="C44071" t="s">
        <v>1653</v>
      </c>
      <c r="D44071" t="s">
        <v>8</v>
      </c>
      <c r="E44071" t="s">
        <v>19</v>
      </c>
      <c r="F44071" s="14">
        <v>45205.968506944446</v>
      </c>
      <c r="G44071" s="14">
        <v>45205.968506944446</v>
      </c>
    </row>
    <row r="44072" spans="1:7" x14ac:dyDescent="0.25">
      <c r="A44072" t="s">
        <v>351</v>
      </c>
      <c r="B44072" t="s">
        <v>6</v>
      </c>
      <c r="C44072" t="s">
        <v>1653</v>
      </c>
      <c r="D44072" t="s">
        <v>8</v>
      </c>
      <c r="E44072" t="s">
        <v>19</v>
      </c>
      <c r="F44072" s="14">
        <v>45205.968506944446</v>
      </c>
      <c r="G44072" s="14">
        <v>45205.968506944446</v>
      </c>
    </row>
    <row r="44073" spans="1:7" x14ac:dyDescent="0.25">
      <c r="A44073" t="s">
        <v>351</v>
      </c>
      <c r="B44073" t="s">
        <v>6</v>
      </c>
      <c r="C44073" t="s">
        <v>1653</v>
      </c>
      <c r="D44073" t="s">
        <v>8</v>
      </c>
      <c r="E44073" t="s">
        <v>19</v>
      </c>
      <c r="F44073" s="14">
        <v>45205.968506944446</v>
      </c>
      <c r="G44073" s="14">
        <v>45205.968506944446</v>
      </c>
    </row>
    <row r="44074" spans="1:7" x14ac:dyDescent="0.25">
      <c r="A44074" t="s">
        <v>351</v>
      </c>
      <c r="B44074" t="s">
        <v>6</v>
      </c>
      <c r="C44074" t="s">
        <v>1653</v>
      </c>
      <c r="D44074" t="s">
        <v>8</v>
      </c>
      <c r="E44074" t="s">
        <v>19</v>
      </c>
      <c r="F44074" s="14">
        <v>45205.968518518515</v>
      </c>
      <c r="G44074" s="14">
        <v>45205.968518518515</v>
      </c>
    </row>
    <row r="44075" spans="1:7" x14ac:dyDescent="0.25">
      <c r="A44075" t="s">
        <v>308</v>
      </c>
      <c r="B44075" t="s">
        <v>6</v>
      </c>
      <c r="C44075" t="s">
        <v>2203</v>
      </c>
      <c r="D44075" t="s">
        <v>36</v>
      </c>
      <c r="E44075" t="s">
        <v>26</v>
      </c>
      <c r="F44075" s="14">
        <v>45205.974317129629</v>
      </c>
      <c r="G44075" s="14">
        <v>45205.974317129629</v>
      </c>
    </row>
    <row r="44076" spans="1:7" x14ac:dyDescent="0.25">
      <c r="A44076" t="s">
        <v>308</v>
      </c>
      <c r="B44076" t="s">
        <v>6</v>
      </c>
      <c r="C44076" t="s">
        <v>2203</v>
      </c>
      <c r="D44076" t="s">
        <v>36</v>
      </c>
      <c r="E44076" t="s">
        <v>26</v>
      </c>
      <c r="F44076" s="14">
        <v>45205.974317129629</v>
      </c>
      <c r="G44076" s="14">
        <v>45205.974317129629</v>
      </c>
    </row>
    <row r="44077" spans="1:7" x14ac:dyDescent="0.25">
      <c r="A44077" t="s">
        <v>308</v>
      </c>
      <c r="B44077" t="s">
        <v>6</v>
      </c>
      <c r="C44077" t="s">
        <v>2203</v>
      </c>
      <c r="D44077" t="s">
        <v>36</v>
      </c>
      <c r="E44077" t="s">
        <v>26</v>
      </c>
      <c r="F44077" s="14">
        <v>45205.974317129629</v>
      </c>
      <c r="G44077" s="14">
        <v>45205.974317129629</v>
      </c>
    </row>
    <row r="44078" spans="1:7" x14ac:dyDescent="0.25">
      <c r="A44078" t="s">
        <v>308</v>
      </c>
      <c r="B44078" t="s">
        <v>6</v>
      </c>
      <c r="C44078" t="s">
        <v>2203</v>
      </c>
      <c r="D44078" t="s">
        <v>36</v>
      </c>
      <c r="E44078" t="s">
        <v>26</v>
      </c>
      <c r="F44078" s="14">
        <v>45205.974317129629</v>
      </c>
      <c r="G44078" s="14">
        <v>45205.974317129629</v>
      </c>
    </row>
    <row r="44079" spans="1:7" x14ac:dyDescent="0.25">
      <c r="A44079" t="s">
        <v>308</v>
      </c>
      <c r="B44079" t="s">
        <v>6</v>
      </c>
      <c r="C44079" t="s">
        <v>2203</v>
      </c>
      <c r="D44079" t="s">
        <v>36</v>
      </c>
      <c r="E44079" t="s">
        <v>26</v>
      </c>
      <c r="F44079" s="14">
        <v>45205.974317129629</v>
      </c>
      <c r="G44079" s="14">
        <v>45205.974317129629</v>
      </c>
    </row>
    <row r="44080" spans="1:7" x14ac:dyDescent="0.25">
      <c r="A44080" t="s">
        <v>308</v>
      </c>
      <c r="B44080" t="s">
        <v>6</v>
      </c>
      <c r="C44080" t="s">
        <v>2203</v>
      </c>
      <c r="D44080" t="s">
        <v>36</v>
      </c>
      <c r="E44080" t="s">
        <v>26</v>
      </c>
      <c r="F44080" s="14">
        <v>45205.974317129629</v>
      </c>
      <c r="G44080" s="14">
        <v>45205.974317129629</v>
      </c>
    </row>
    <row r="44081" spans="1:7" x14ac:dyDescent="0.25">
      <c r="A44081" t="s">
        <v>308</v>
      </c>
      <c r="B44081" t="s">
        <v>6</v>
      </c>
      <c r="C44081" t="s">
        <v>2203</v>
      </c>
      <c r="D44081" t="s">
        <v>36</v>
      </c>
      <c r="E44081" t="s">
        <v>26</v>
      </c>
      <c r="F44081" s="14">
        <v>45205.974317129629</v>
      </c>
      <c r="G44081" s="14">
        <v>45205.974317129629</v>
      </c>
    </row>
    <row r="44082" spans="1:7" x14ac:dyDescent="0.25">
      <c r="A44082" t="s">
        <v>308</v>
      </c>
      <c r="B44082" t="s">
        <v>6</v>
      </c>
      <c r="C44082" t="s">
        <v>2203</v>
      </c>
      <c r="D44082" t="s">
        <v>36</v>
      </c>
      <c r="E44082" t="s">
        <v>26</v>
      </c>
      <c r="F44082" s="14">
        <v>45205.974328703705</v>
      </c>
      <c r="G44082" s="14">
        <v>45205.974328703705</v>
      </c>
    </row>
    <row r="44083" spans="1:7" x14ac:dyDescent="0.25">
      <c r="A44083" t="s">
        <v>308</v>
      </c>
      <c r="B44083" t="s">
        <v>6</v>
      </c>
      <c r="C44083" t="s">
        <v>2203</v>
      </c>
      <c r="D44083" t="s">
        <v>36</v>
      </c>
      <c r="E44083" t="s">
        <v>26</v>
      </c>
      <c r="F44083" s="14">
        <v>45205.974328703705</v>
      </c>
      <c r="G44083" s="14">
        <v>45205.974328703705</v>
      </c>
    </row>
    <row r="44084" spans="1:7" x14ac:dyDescent="0.25">
      <c r="A44084" t="s">
        <v>308</v>
      </c>
      <c r="B44084" t="s">
        <v>6</v>
      </c>
      <c r="C44084" t="s">
        <v>2203</v>
      </c>
      <c r="D44084" t="s">
        <v>36</v>
      </c>
      <c r="E44084" t="s">
        <v>26</v>
      </c>
      <c r="F44084" s="14">
        <v>45205.974328703705</v>
      </c>
      <c r="G44084" s="14">
        <v>45205.974328703705</v>
      </c>
    </row>
    <row r="44085" spans="1:7" x14ac:dyDescent="0.25">
      <c r="A44085" t="s">
        <v>308</v>
      </c>
      <c r="B44085" t="s">
        <v>6</v>
      </c>
      <c r="C44085" t="s">
        <v>2203</v>
      </c>
      <c r="D44085" t="s">
        <v>36</v>
      </c>
      <c r="E44085" t="s">
        <v>26</v>
      </c>
      <c r="F44085" s="14">
        <v>45205.974328703705</v>
      </c>
      <c r="G44085" s="14">
        <v>45205.974328703705</v>
      </c>
    </row>
    <row r="44086" spans="1:7" x14ac:dyDescent="0.25">
      <c r="A44086" t="s">
        <v>308</v>
      </c>
      <c r="B44086" t="s">
        <v>6</v>
      </c>
      <c r="C44086" t="s">
        <v>2203</v>
      </c>
      <c r="D44086" t="s">
        <v>36</v>
      </c>
      <c r="E44086" t="s">
        <v>26</v>
      </c>
      <c r="F44086" s="14">
        <v>45205.974328703705</v>
      </c>
      <c r="G44086" s="14">
        <v>45205.974328703705</v>
      </c>
    </row>
    <row r="44087" spans="1:7" x14ac:dyDescent="0.25">
      <c r="A44087" t="s">
        <v>308</v>
      </c>
      <c r="B44087" t="s">
        <v>6</v>
      </c>
      <c r="C44087" t="s">
        <v>2203</v>
      </c>
      <c r="D44087" t="s">
        <v>36</v>
      </c>
      <c r="E44087" t="s">
        <v>26</v>
      </c>
      <c r="F44087" s="14">
        <v>45205.985358796293</v>
      </c>
      <c r="G44087" s="14">
        <v>45205.974328703705</v>
      </c>
    </row>
    <row r="44088" spans="1:7" x14ac:dyDescent="0.25">
      <c r="A44088" t="s">
        <v>308</v>
      </c>
      <c r="B44088" t="s">
        <v>6</v>
      </c>
      <c r="C44088" t="s">
        <v>2203</v>
      </c>
      <c r="D44088" t="s">
        <v>36</v>
      </c>
      <c r="E44088" t="s">
        <v>26</v>
      </c>
      <c r="F44088" s="14">
        <v>45205.974328703705</v>
      </c>
      <c r="G44088" s="14">
        <v>45205.974328703705</v>
      </c>
    </row>
    <row r="44089" spans="1:7" x14ac:dyDescent="0.25">
      <c r="A44089" t="s">
        <v>308</v>
      </c>
      <c r="B44089" t="s">
        <v>6</v>
      </c>
      <c r="C44089" t="s">
        <v>2203</v>
      </c>
      <c r="D44089" t="s">
        <v>36</v>
      </c>
      <c r="E44089" t="s">
        <v>26</v>
      </c>
      <c r="F44089" s="14">
        <v>45205.974340277775</v>
      </c>
      <c r="G44089" s="14">
        <v>45205.974340277775</v>
      </c>
    </row>
    <row r="44090" spans="1:7" x14ac:dyDescent="0.25">
      <c r="A44090" t="s">
        <v>308</v>
      </c>
      <c r="B44090" t="s">
        <v>6</v>
      </c>
      <c r="C44090" t="s">
        <v>2203</v>
      </c>
      <c r="D44090" t="s">
        <v>36</v>
      </c>
      <c r="E44090" t="s">
        <v>26</v>
      </c>
      <c r="F44090" s="14">
        <v>45205.974340277775</v>
      </c>
      <c r="G44090" s="14">
        <v>45205.974340277775</v>
      </c>
    </row>
    <row r="44091" spans="1:7" x14ac:dyDescent="0.25">
      <c r="A44091" t="s">
        <v>308</v>
      </c>
      <c r="B44091" t="s">
        <v>6</v>
      </c>
      <c r="C44091" t="s">
        <v>2203</v>
      </c>
      <c r="D44091" t="s">
        <v>36</v>
      </c>
      <c r="E44091" t="s">
        <v>26</v>
      </c>
      <c r="F44091" s="14">
        <v>45205.984780092593</v>
      </c>
      <c r="G44091" s="14">
        <v>45205.974328703705</v>
      </c>
    </row>
    <row r="44092" spans="1:7" x14ac:dyDescent="0.25">
      <c r="A44092" t="s">
        <v>1287</v>
      </c>
      <c r="B44092" t="s">
        <v>6</v>
      </c>
      <c r="C44092" t="s">
        <v>2189</v>
      </c>
      <c r="D44092" t="s">
        <v>8</v>
      </c>
      <c r="E44092" t="s">
        <v>1262</v>
      </c>
      <c r="F44092" s="14">
        <v>45205.97550925926</v>
      </c>
      <c r="G44092" s="14">
        <v>45205.97550925926</v>
      </c>
    </row>
    <row r="44093" spans="1:7" x14ac:dyDescent="0.25">
      <c r="A44093" t="s">
        <v>1287</v>
      </c>
      <c r="B44093" t="s">
        <v>6</v>
      </c>
      <c r="C44093" t="s">
        <v>2189</v>
      </c>
      <c r="D44093" t="s">
        <v>8</v>
      </c>
      <c r="E44093" t="s">
        <v>1262</v>
      </c>
      <c r="F44093" s="14">
        <v>45205.97550925926</v>
      </c>
      <c r="G44093" s="14">
        <v>45205.97550925926</v>
      </c>
    </row>
    <row r="44094" spans="1:7" x14ac:dyDescent="0.25">
      <c r="A44094" t="s">
        <v>1287</v>
      </c>
      <c r="B44094" t="s">
        <v>6</v>
      </c>
      <c r="C44094" t="s">
        <v>2189</v>
      </c>
      <c r="D44094" t="s">
        <v>8</v>
      </c>
      <c r="E44094" t="s">
        <v>1262</v>
      </c>
      <c r="F44094" s="14">
        <v>45205.97550925926</v>
      </c>
      <c r="G44094" s="14">
        <v>45205.97550925926</v>
      </c>
    </row>
    <row r="44095" spans="1:7" x14ac:dyDescent="0.25">
      <c r="A44095" t="s">
        <v>1287</v>
      </c>
      <c r="B44095" t="s">
        <v>6</v>
      </c>
      <c r="C44095" t="s">
        <v>2189</v>
      </c>
      <c r="D44095" t="s">
        <v>8</v>
      </c>
      <c r="E44095" t="s">
        <v>1262</v>
      </c>
      <c r="F44095" s="14">
        <v>45205.97550925926</v>
      </c>
      <c r="G44095" s="14">
        <v>45205.97550925926</v>
      </c>
    </row>
    <row r="44096" spans="1:7" x14ac:dyDescent="0.25">
      <c r="A44096" t="s">
        <v>1287</v>
      </c>
      <c r="B44096" t="s">
        <v>6</v>
      </c>
      <c r="C44096" t="s">
        <v>2189</v>
      </c>
      <c r="D44096" t="s">
        <v>8</v>
      </c>
      <c r="E44096" t="s">
        <v>1262</v>
      </c>
      <c r="F44096" s="14">
        <v>45205.97550925926</v>
      </c>
      <c r="G44096" s="14">
        <v>45205.97550925926</v>
      </c>
    </row>
    <row r="44097" spans="1:7" x14ac:dyDescent="0.25">
      <c r="A44097" t="s">
        <v>1287</v>
      </c>
      <c r="B44097" t="s">
        <v>6</v>
      </c>
      <c r="C44097" t="s">
        <v>2189</v>
      </c>
      <c r="D44097" t="s">
        <v>8</v>
      </c>
      <c r="E44097" t="s">
        <v>1262</v>
      </c>
      <c r="F44097" s="14">
        <v>45205.97550925926</v>
      </c>
      <c r="G44097" s="14">
        <v>45205.97550925926</v>
      </c>
    </row>
    <row r="44098" spans="1:7" x14ac:dyDescent="0.25">
      <c r="A44098" t="s">
        <v>1287</v>
      </c>
      <c r="B44098" t="s">
        <v>6</v>
      </c>
      <c r="C44098" t="s">
        <v>2189</v>
      </c>
      <c r="D44098" t="s">
        <v>8</v>
      </c>
      <c r="E44098" t="s">
        <v>1262</v>
      </c>
      <c r="F44098" s="14">
        <v>45205.97552083333</v>
      </c>
      <c r="G44098" s="14">
        <v>45205.97552083333</v>
      </c>
    </row>
    <row r="44099" spans="1:7" x14ac:dyDescent="0.25">
      <c r="A44099" t="s">
        <v>1287</v>
      </c>
      <c r="B44099" t="s">
        <v>6</v>
      </c>
      <c r="C44099" t="s">
        <v>2189</v>
      </c>
      <c r="D44099" t="s">
        <v>8</v>
      </c>
      <c r="E44099" t="s">
        <v>1262</v>
      </c>
      <c r="F44099" s="14">
        <v>45205.97552083333</v>
      </c>
      <c r="G44099" s="14">
        <v>45205.97552083333</v>
      </c>
    </row>
    <row r="44100" spans="1:7" x14ac:dyDescent="0.25">
      <c r="A44100" t="s">
        <v>1287</v>
      </c>
      <c r="B44100" t="s">
        <v>6</v>
      </c>
      <c r="C44100" t="s">
        <v>2189</v>
      </c>
      <c r="D44100" t="s">
        <v>8</v>
      </c>
      <c r="E44100" t="s">
        <v>1262</v>
      </c>
      <c r="F44100" s="14">
        <v>45205.97552083333</v>
      </c>
      <c r="G44100" s="14">
        <v>45205.97552083333</v>
      </c>
    </row>
    <row r="44101" spans="1:7" x14ac:dyDescent="0.25">
      <c r="A44101" t="s">
        <v>1287</v>
      </c>
      <c r="B44101" t="s">
        <v>6</v>
      </c>
      <c r="C44101" t="s">
        <v>2189</v>
      </c>
      <c r="D44101" t="s">
        <v>8</v>
      </c>
      <c r="E44101" t="s">
        <v>1262</v>
      </c>
      <c r="F44101" s="14">
        <v>45205.97552083333</v>
      </c>
      <c r="G44101" s="14">
        <v>45205.97552083333</v>
      </c>
    </row>
    <row r="44102" spans="1:7" x14ac:dyDescent="0.25">
      <c r="A44102" t="s">
        <v>1287</v>
      </c>
      <c r="B44102" t="s">
        <v>6</v>
      </c>
      <c r="C44102" t="s">
        <v>2189</v>
      </c>
      <c r="D44102" t="s">
        <v>8</v>
      </c>
      <c r="E44102" t="s">
        <v>1262</v>
      </c>
      <c r="F44102" s="14">
        <v>45205.97552083333</v>
      </c>
      <c r="G44102" s="14">
        <v>45205.97552083333</v>
      </c>
    </row>
    <row r="44103" spans="1:7" x14ac:dyDescent="0.25">
      <c r="A44103" t="s">
        <v>1287</v>
      </c>
      <c r="B44103" t="s">
        <v>6</v>
      </c>
      <c r="C44103" t="s">
        <v>2189</v>
      </c>
      <c r="D44103" t="s">
        <v>8</v>
      </c>
      <c r="E44103" t="s">
        <v>1262</v>
      </c>
      <c r="F44103" s="14">
        <v>45205.97552083333</v>
      </c>
      <c r="G44103" s="14">
        <v>45205.97552083333</v>
      </c>
    </row>
    <row r="44104" spans="1:7" x14ac:dyDescent="0.25">
      <c r="A44104" t="s">
        <v>1287</v>
      </c>
      <c r="B44104" t="s">
        <v>6</v>
      </c>
      <c r="C44104" t="s">
        <v>2189</v>
      </c>
      <c r="D44104" t="s">
        <v>8</v>
      </c>
      <c r="E44104" t="s">
        <v>1262</v>
      </c>
      <c r="F44104" s="14">
        <v>45205.97552083333</v>
      </c>
      <c r="G44104" s="14">
        <v>45205.97552083333</v>
      </c>
    </row>
    <row r="44105" spans="1:7" x14ac:dyDescent="0.25">
      <c r="A44105" t="s">
        <v>1287</v>
      </c>
      <c r="B44105" t="s">
        <v>6</v>
      </c>
      <c r="C44105" t="s">
        <v>2189</v>
      </c>
      <c r="D44105" t="s">
        <v>8</v>
      </c>
      <c r="E44105" t="s">
        <v>1262</v>
      </c>
      <c r="F44105" s="14">
        <v>45205.975532407407</v>
      </c>
      <c r="G44105" s="14">
        <v>45205.975532407407</v>
      </c>
    </row>
    <row r="44106" spans="1:7" x14ac:dyDescent="0.25">
      <c r="A44106" t="s">
        <v>308</v>
      </c>
      <c r="B44106" t="s">
        <v>6</v>
      </c>
      <c r="C44106" t="s">
        <v>2221</v>
      </c>
      <c r="D44106" t="s">
        <v>36</v>
      </c>
      <c r="E44106" t="s">
        <v>26</v>
      </c>
      <c r="F44106" s="14">
        <v>45205.983518518522</v>
      </c>
      <c r="G44106" s="14">
        <v>45205.983518518522</v>
      </c>
    </row>
    <row r="44107" spans="1:7" x14ac:dyDescent="0.25">
      <c r="A44107" t="s">
        <v>308</v>
      </c>
      <c r="B44107" t="s">
        <v>6</v>
      </c>
      <c r="C44107" t="s">
        <v>2221</v>
      </c>
      <c r="D44107" t="s">
        <v>36</v>
      </c>
      <c r="E44107" t="s">
        <v>26</v>
      </c>
      <c r="F44107" s="14">
        <v>45205.983518518522</v>
      </c>
      <c r="G44107" s="14">
        <v>45205.983518518522</v>
      </c>
    </row>
    <row r="44108" spans="1:7" x14ac:dyDescent="0.25">
      <c r="A44108" t="s">
        <v>308</v>
      </c>
      <c r="B44108" t="s">
        <v>6</v>
      </c>
      <c r="C44108" t="s">
        <v>2221</v>
      </c>
      <c r="D44108" t="s">
        <v>36</v>
      </c>
      <c r="E44108" t="s">
        <v>26</v>
      </c>
      <c r="F44108" s="14">
        <v>45205.983518518522</v>
      </c>
      <c r="G44108" s="14">
        <v>45205.983518518522</v>
      </c>
    </row>
    <row r="44109" spans="1:7" x14ac:dyDescent="0.25">
      <c r="A44109" t="s">
        <v>308</v>
      </c>
      <c r="B44109" t="s">
        <v>6</v>
      </c>
      <c r="C44109" t="s">
        <v>2221</v>
      </c>
      <c r="D44109" t="s">
        <v>36</v>
      </c>
      <c r="E44109" t="s">
        <v>26</v>
      </c>
      <c r="F44109" s="14">
        <v>45205.983518518522</v>
      </c>
      <c r="G44109" s="14">
        <v>45205.983518518522</v>
      </c>
    </row>
    <row r="44110" spans="1:7" x14ac:dyDescent="0.25">
      <c r="A44110" t="s">
        <v>308</v>
      </c>
      <c r="B44110" t="s">
        <v>6</v>
      </c>
      <c r="C44110" t="s">
        <v>2221</v>
      </c>
      <c r="D44110" t="s">
        <v>36</v>
      </c>
      <c r="E44110" t="s">
        <v>26</v>
      </c>
      <c r="F44110" s="14">
        <v>45205.983518518522</v>
      </c>
      <c r="G44110" s="14">
        <v>45205.983518518522</v>
      </c>
    </row>
    <row r="44111" spans="1:7" x14ac:dyDescent="0.25">
      <c r="A44111" t="s">
        <v>308</v>
      </c>
      <c r="B44111" t="s">
        <v>6</v>
      </c>
      <c r="C44111" t="s">
        <v>2221</v>
      </c>
      <c r="D44111" t="s">
        <v>36</v>
      </c>
      <c r="E44111" t="s">
        <v>26</v>
      </c>
      <c r="F44111" s="14">
        <v>45205.983518518522</v>
      </c>
      <c r="G44111" s="14">
        <v>45205.983518518522</v>
      </c>
    </row>
    <row r="44112" spans="1:7" x14ac:dyDescent="0.25">
      <c r="A44112" t="s">
        <v>308</v>
      </c>
      <c r="B44112" t="s">
        <v>6</v>
      </c>
      <c r="C44112" t="s">
        <v>2221</v>
      </c>
      <c r="D44112" t="s">
        <v>36</v>
      </c>
      <c r="E44112" t="s">
        <v>26</v>
      </c>
      <c r="F44112" s="14">
        <v>45206.008611111109</v>
      </c>
      <c r="G44112" s="14">
        <v>45205.983518518522</v>
      </c>
    </row>
    <row r="44113" spans="1:7" x14ac:dyDescent="0.25">
      <c r="A44113" t="s">
        <v>308</v>
      </c>
      <c r="B44113" t="s">
        <v>6</v>
      </c>
      <c r="C44113" t="s">
        <v>2221</v>
      </c>
      <c r="D44113" t="s">
        <v>36</v>
      </c>
      <c r="E44113" t="s">
        <v>26</v>
      </c>
      <c r="F44113" s="14">
        <v>45205.983518518522</v>
      </c>
      <c r="G44113" s="14">
        <v>45205.983518518522</v>
      </c>
    </row>
    <row r="44114" spans="1:7" x14ac:dyDescent="0.25">
      <c r="A44114" t="s">
        <v>308</v>
      </c>
      <c r="B44114" t="s">
        <v>6</v>
      </c>
      <c r="C44114" t="s">
        <v>2221</v>
      </c>
      <c r="D44114" t="s">
        <v>36</v>
      </c>
      <c r="E44114" t="s">
        <v>26</v>
      </c>
      <c r="F44114" s="14">
        <v>45205.983518518522</v>
      </c>
      <c r="G44114" s="14">
        <v>45205.983518518522</v>
      </c>
    </row>
    <row r="44115" spans="1:7" x14ac:dyDescent="0.25">
      <c r="A44115" t="s">
        <v>308</v>
      </c>
      <c r="B44115" t="s">
        <v>6</v>
      </c>
      <c r="C44115" t="s">
        <v>2221</v>
      </c>
      <c r="D44115" t="s">
        <v>36</v>
      </c>
      <c r="E44115" t="s">
        <v>26</v>
      </c>
      <c r="F44115" s="14">
        <v>45205.983530092592</v>
      </c>
      <c r="G44115" s="14">
        <v>45205.983530092592</v>
      </c>
    </row>
    <row r="44116" spans="1:7" x14ac:dyDescent="0.25">
      <c r="A44116" t="s">
        <v>308</v>
      </c>
      <c r="B44116" t="s">
        <v>6</v>
      </c>
      <c r="C44116" t="s">
        <v>2221</v>
      </c>
      <c r="D44116" t="s">
        <v>36</v>
      </c>
      <c r="E44116" t="s">
        <v>26</v>
      </c>
      <c r="F44116" s="14">
        <v>45205.983530092592</v>
      </c>
      <c r="G44116" s="14">
        <v>45205.983530092592</v>
      </c>
    </row>
    <row r="44117" spans="1:7" x14ac:dyDescent="0.25">
      <c r="A44117" t="s">
        <v>308</v>
      </c>
      <c r="B44117" t="s">
        <v>6</v>
      </c>
      <c r="C44117" t="s">
        <v>2221</v>
      </c>
      <c r="D44117" t="s">
        <v>36</v>
      </c>
      <c r="E44117" t="s">
        <v>26</v>
      </c>
      <c r="F44117" s="14">
        <v>45205.983530092592</v>
      </c>
      <c r="G44117" s="14">
        <v>45205.983530092592</v>
      </c>
    </row>
    <row r="44118" spans="1:7" x14ac:dyDescent="0.25">
      <c r="A44118" t="s">
        <v>308</v>
      </c>
      <c r="B44118" t="s">
        <v>6</v>
      </c>
      <c r="C44118" t="s">
        <v>2221</v>
      </c>
      <c r="D44118" t="s">
        <v>36</v>
      </c>
      <c r="E44118" t="s">
        <v>26</v>
      </c>
      <c r="F44118" s="14">
        <v>45205.983518518522</v>
      </c>
      <c r="G44118" s="14">
        <v>45205.983518518522</v>
      </c>
    </row>
    <row r="44119" spans="1:7" x14ac:dyDescent="0.25">
      <c r="A44119" t="s">
        <v>308</v>
      </c>
      <c r="B44119" t="s">
        <v>6</v>
      </c>
      <c r="C44119" t="s">
        <v>2221</v>
      </c>
      <c r="D44119" t="s">
        <v>36</v>
      </c>
      <c r="E44119" t="s">
        <v>26</v>
      </c>
      <c r="F44119" s="14">
        <v>45205.983518518522</v>
      </c>
      <c r="G44119" s="14">
        <v>45205.983518518522</v>
      </c>
    </row>
    <row r="44120" spans="1:7" x14ac:dyDescent="0.25">
      <c r="A44120" t="s">
        <v>308</v>
      </c>
      <c r="B44120" t="s">
        <v>6</v>
      </c>
      <c r="C44120" t="s">
        <v>2221</v>
      </c>
      <c r="D44120" t="s">
        <v>36</v>
      </c>
      <c r="E44120" t="s">
        <v>26</v>
      </c>
      <c r="F44120" s="14">
        <v>45205.983518518522</v>
      </c>
      <c r="G44120" s="14">
        <v>45205.983518518522</v>
      </c>
    </row>
    <row r="44121" spans="1:7" x14ac:dyDescent="0.25">
      <c r="A44121" t="s">
        <v>308</v>
      </c>
      <c r="B44121" t="s">
        <v>6</v>
      </c>
      <c r="C44121" t="s">
        <v>2221</v>
      </c>
      <c r="D44121" t="s">
        <v>36</v>
      </c>
      <c r="E44121" t="s">
        <v>26</v>
      </c>
      <c r="F44121" s="14">
        <v>45205.983518518522</v>
      </c>
      <c r="G44121" s="14">
        <v>45205.983518518522</v>
      </c>
    </row>
    <row r="44122" spans="1:7" x14ac:dyDescent="0.25">
      <c r="A44122" t="s">
        <v>308</v>
      </c>
      <c r="B44122" t="s">
        <v>6</v>
      </c>
      <c r="C44122" t="s">
        <v>2221</v>
      </c>
      <c r="D44122" t="s">
        <v>36</v>
      </c>
      <c r="E44122" t="s">
        <v>26</v>
      </c>
      <c r="F44122" s="14">
        <v>45205.983518518522</v>
      </c>
      <c r="G44122" s="14">
        <v>45205.983518518522</v>
      </c>
    </row>
    <row r="44123" spans="1:7" x14ac:dyDescent="0.25">
      <c r="A44123" t="s">
        <v>1539</v>
      </c>
      <c r="B44123" t="s">
        <v>6</v>
      </c>
      <c r="C44123" t="s">
        <v>2202</v>
      </c>
      <c r="D44123" t="s">
        <v>8</v>
      </c>
      <c r="E44123" t="s">
        <v>19</v>
      </c>
      <c r="F44123" s="14">
        <v>45205.989861111113</v>
      </c>
      <c r="G44123" s="14">
        <v>45205.989861111113</v>
      </c>
    </row>
    <row r="44124" spans="1:7" x14ac:dyDescent="0.25">
      <c r="A44124" t="s">
        <v>1539</v>
      </c>
      <c r="B44124" t="s">
        <v>6</v>
      </c>
      <c r="C44124" t="s">
        <v>2202</v>
      </c>
      <c r="D44124" t="s">
        <v>8</v>
      </c>
      <c r="E44124" t="s">
        <v>19</v>
      </c>
      <c r="F44124" s="14">
        <v>45205.989872685182</v>
      </c>
      <c r="G44124" s="14">
        <v>45205.989872685182</v>
      </c>
    </row>
    <row r="44125" spans="1:7" x14ac:dyDescent="0.25">
      <c r="A44125" t="s">
        <v>1539</v>
      </c>
      <c r="B44125" t="s">
        <v>6</v>
      </c>
      <c r="C44125" t="s">
        <v>2202</v>
      </c>
      <c r="D44125" t="s">
        <v>8</v>
      </c>
      <c r="E44125" t="s">
        <v>19</v>
      </c>
      <c r="F44125" s="14">
        <v>45205.989872685182</v>
      </c>
      <c r="G44125" s="14">
        <v>45205.989872685182</v>
      </c>
    </row>
    <row r="44126" spans="1:7" x14ac:dyDescent="0.25">
      <c r="A44126" t="s">
        <v>1539</v>
      </c>
      <c r="B44126" t="s">
        <v>6</v>
      </c>
      <c r="C44126" t="s">
        <v>2202</v>
      </c>
      <c r="D44126" t="s">
        <v>8</v>
      </c>
      <c r="E44126" t="s">
        <v>19</v>
      </c>
      <c r="F44126" s="14">
        <v>45205.989861111113</v>
      </c>
      <c r="G44126" s="14">
        <v>45205.989861111113</v>
      </c>
    </row>
    <row r="44127" spans="1:7" x14ac:dyDescent="0.25">
      <c r="A44127" t="s">
        <v>1539</v>
      </c>
      <c r="B44127" t="s">
        <v>6</v>
      </c>
      <c r="C44127" t="s">
        <v>2202</v>
      </c>
      <c r="D44127" t="s">
        <v>8</v>
      </c>
      <c r="E44127" t="s">
        <v>19</v>
      </c>
      <c r="F44127" s="14">
        <v>45205.989861111113</v>
      </c>
      <c r="G44127" s="14">
        <v>45205.989861111113</v>
      </c>
    </row>
    <row r="44128" spans="1:7" x14ac:dyDescent="0.25">
      <c r="A44128" t="s">
        <v>1539</v>
      </c>
      <c r="B44128" t="s">
        <v>6</v>
      </c>
      <c r="C44128" t="s">
        <v>2202</v>
      </c>
      <c r="D44128" t="s">
        <v>8</v>
      </c>
      <c r="E44128" t="s">
        <v>19</v>
      </c>
      <c r="F44128" s="14">
        <v>45205.989861111113</v>
      </c>
      <c r="G44128" s="14">
        <v>45205.989861111113</v>
      </c>
    </row>
    <row r="44129" spans="1:7" x14ac:dyDescent="0.25">
      <c r="A44129" t="s">
        <v>1539</v>
      </c>
      <c r="B44129" t="s">
        <v>6</v>
      </c>
      <c r="C44129" t="s">
        <v>2202</v>
      </c>
      <c r="D44129" t="s">
        <v>8</v>
      </c>
      <c r="E44129" t="s">
        <v>19</v>
      </c>
      <c r="F44129" s="14">
        <v>45205.989872685182</v>
      </c>
      <c r="G44129" s="14">
        <v>45205.989872685182</v>
      </c>
    </row>
    <row r="44130" spans="1:7" x14ac:dyDescent="0.25">
      <c r="A44130" t="s">
        <v>1539</v>
      </c>
      <c r="B44130" t="s">
        <v>6</v>
      </c>
      <c r="C44130" t="s">
        <v>2202</v>
      </c>
      <c r="D44130" t="s">
        <v>8</v>
      </c>
      <c r="E44130" t="s">
        <v>19</v>
      </c>
      <c r="F44130" s="14">
        <v>45205.989872685182</v>
      </c>
      <c r="G44130" s="14">
        <v>45205.989872685182</v>
      </c>
    </row>
    <row r="44131" spans="1:7" x14ac:dyDescent="0.25">
      <c r="A44131" t="s">
        <v>1539</v>
      </c>
      <c r="B44131" t="s">
        <v>6</v>
      </c>
      <c r="C44131" t="s">
        <v>2202</v>
      </c>
      <c r="D44131" t="s">
        <v>8</v>
      </c>
      <c r="E44131" t="s">
        <v>19</v>
      </c>
      <c r="F44131" s="14">
        <v>45205.989861111113</v>
      </c>
      <c r="G44131" s="14">
        <v>45205.989861111113</v>
      </c>
    </row>
    <row r="44132" spans="1:7" x14ac:dyDescent="0.25">
      <c r="A44132" t="s">
        <v>1539</v>
      </c>
      <c r="B44132" t="s">
        <v>6</v>
      </c>
      <c r="C44132" t="s">
        <v>2202</v>
      </c>
      <c r="D44132" t="s">
        <v>8</v>
      </c>
      <c r="E44132" t="s">
        <v>19</v>
      </c>
      <c r="F44132" s="14">
        <v>45205.989861111113</v>
      </c>
      <c r="G44132" s="14">
        <v>45205.989861111113</v>
      </c>
    </row>
    <row r="44133" spans="1:7" x14ac:dyDescent="0.25">
      <c r="A44133" t="s">
        <v>1539</v>
      </c>
      <c r="B44133" t="s">
        <v>6</v>
      </c>
      <c r="C44133" t="s">
        <v>2202</v>
      </c>
      <c r="D44133" t="s">
        <v>8</v>
      </c>
      <c r="E44133" t="s">
        <v>19</v>
      </c>
      <c r="F44133" s="14">
        <v>45205.989861111113</v>
      </c>
      <c r="G44133" s="14">
        <v>45205.989861111113</v>
      </c>
    </row>
    <row r="44134" spans="1:7" x14ac:dyDescent="0.25">
      <c r="A44134" t="s">
        <v>1539</v>
      </c>
      <c r="B44134" t="s">
        <v>6</v>
      </c>
      <c r="C44134" t="s">
        <v>2202</v>
      </c>
      <c r="D44134" t="s">
        <v>8</v>
      </c>
      <c r="E44134" t="s">
        <v>19</v>
      </c>
      <c r="F44134" s="14">
        <v>45205.989861111113</v>
      </c>
      <c r="G44134" s="14">
        <v>45205.989861111113</v>
      </c>
    </row>
    <row r="44135" spans="1:7" x14ac:dyDescent="0.25">
      <c r="A44135" t="s">
        <v>1539</v>
      </c>
      <c r="B44135" t="s">
        <v>6</v>
      </c>
      <c r="C44135" t="s">
        <v>2202</v>
      </c>
      <c r="D44135" t="s">
        <v>8</v>
      </c>
      <c r="E44135" t="s">
        <v>19</v>
      </c>
      <c r="F44135" s="14">
        <v>45205.989861111113</v>
      </c>
      <c r="G44135" s="14">
        <v>45205.989861111113</v>
      </c>
    </row>
    <row r="44136" spans="1:7" x14ac:dyDescent="0.25">
      <c r="A44136" t="s">
        <v>1539</v>
      </c>
      <c r="B44136" t="s">
        <v>6</v>
      </c>
      <c r="C44136" t="s">
        <v>2202</v>
      </c>
      <c r="D44136" t="s">
        <v>8</v>
      </c>
      <c r="E44136" t="s">
        <v>19</v>
      </c>
      <c r="F44136" s="14">
        <v>45205.989861111113</v>
      </c>
      <c r="G44136" s="14">
        <v>45205.989861111113</v>
      </c>
    </row>
    <row r="44137" spans="1:7" x14ac:dyDescent="0.25">
      <c r="A44137" t="s">
        <v>1539</v>
      </c>
      <c r="B44137" t="s">
        <v>6</v>
      </c>
      <c r="C44137" t="s">
        <v>2202</v>
      </c>
      <c r="D44137" t="s">
        <v>8</v>
      </c>
      <c r="E44137" t="s">
        <v>19</v>
      </c>
      <c r="F44137" s="14">
        <v>45205.989861111113</v>
      </c>
      <c r="G44137" s="14">
        <v>45205.989861111113</v>
      </c>
    </row>
    <row r="44138" spans="1:7" x14ac:dyDescent="0.25">
      <c r="A44138" t="s">
        <v>1539</v>
      </c>
      <c r="B44138" t="s">
        <v>6</v>
      </c>
      <c r="C44138" t="s">
        <v>2202</v>
      </c>
      <c r="D44138" t="s">
        <v>8</v>
      </c>
      <c r="E44138" t="s">
        <v>19</v>
      </c>
      <c r="F44138" s="14">
        <v>45205.989861111113</v>
      </c>
      <c r="G44138" s="14">
        <v>45205.989861111113</v>
      </c>
    </row>
    <row r="44139" spans="1:7" x14ac:dyDescent="0.25">
      <c r="A44139" t="s">
        <v>1539</v>
      </c>
      <c r="B44139" t="s">
        <v>6</v>
      </c>
      <c r="C44139" t="s">
        <v>2202</v>
      </c>
      <c r="D44139" t="s">
        <v>8</v>
      </c>
      <c r="E44139" t="s">
        <v>19</v>
      </c>
      <c r="F44139" s="14">
        <v>45205.989861111113</v>
      </c>
      <c r="G44139" s="14">
        <v>45205.989861111113</v>
      </c>
    </row>
    <row r="44140" spans="1:7" x14ac:dyDescent="0.25">
      <c r="A44140" t="s">
        <v>1988</v>
      </c>
      <c r="B44140" t="s">
        <v>6</v>
      </c>
      <c r="C44140" t="s">
        <v>1663</v>
      </c>
      <c r="D44140" t="s">
        <v>36</v>
      </c>
      <c r="E44140" t="s">
        <v>26</v>
      </c>
      <c r="F44140" s="14">
        <v>45205.998206018521</v>
      </c>
      <c r="G44140" s="14">
        <v>45205.998206018521</v>
      </c>
    </row>
    <row r="44141" spans="1:7" x14ac:dyDescent="0.25">
      <c r="A44141" t="s">
        <v>1988</v>
      </c>
      <c r="B44141" t="s">
        <v>6</v>
      </c>
      <c r="C44141" t="s">
        <v>1663</v>
      </c>
      <c r="D44141" t="s">
        <v>36</v>
      </c>
      <c r="E44141" t="s">
        <v>26</v>
      </c>
      <c r="F44141" s="14">
        <v>45205.998206018521</v>
      </c>
      <c r="G44141" s="14">
        <v>45205.998206018521</v>
      </c>
    </row>
    <row r="44142" spans="1:7" x14ac:dyDescent="0.25">
      <c r="A44142" t="s">
        <v>1988</v>
      </c>
      <c r="B44142" t="s">
        <v>6</v>
      </c>
      <c r="C44142" t="s">
        <v>1663</v>
      </c>
      <c r="D44142" t="s">
        <v>36</v>
      </c>
      <c r="E44142" t="s">
        <v>26</v>
      </c>
      <c r="F44142" s="14">
        <v>45205.998206018521</v>
      </c>
      <c r="G44142" s="14">
        <v>45205.998206018521</v>
      </c>
    </row>
    <row r="44143" spans="1:7" x14ac:dyDescent="0.25">
      <c r="A44143" t="s">
        <v>1988</v>
      </c>
      <c r="B44143" t="s">
        <v>6</v>
      </c>
      <c r="C44143" t="s">
        <v>1663</v>
      </c>
      <c r="D44143" t="s">
        <v>36</v>
      </c>
      <c r="E44143" t="s">
        <v>26</v>
      </c>
      <c r="F44143" s="14">
        <v>45205.998217592591</v>
      </c>
      <c r="G44143" s="14">
        <v>45205.998217592591</v>
      </c>
    </row>
    <row r="44144" spans="1:7" x14ac:dyDescent="0.25">
      <c r="A44144" t="s">
        <v>1988</v>
      </c>
      <c r="B44144" t="s">
        <v>6</v>
      </c>
      <c r="C44144" t="s">
        <v>1663</v>
      </c>
      <c r="D44144" t="s">
        <v>36</v>
      </c>
      <c r="E44144" t="s">
        <v>26</v>
      </c>
      <c r="F44144" s="14">
        <v>45205.998217592591</v>
      </c>
      <c r="G44144" s="14">
        <v>45205.998217592591</v>
      </c>
    </row>
    <row r="44145" spans="1:7" x14ac:dyDescent="0.25">
      <c r="A44145" t="s">
        <v>1988</v>
      </c>
      <c r="B44145" t="s">
        <v>6</v>
      </c>
      <c r="C44145" t="s">
        <v>1663</v>
      </c>
      <c r="D44145" t="s">
        <v>36</v>
      </c>
      <c r="E44145" t="s">
        <v>26</v>
      </c>
      <c r="F44145" s="14">
        <v>45205.998217592591</v>
      </c>
      <c r="G44145" s="14">
        <v>45205.998217592591</v>
      </c>
    </row>
    <row r="44146" spans="1:7" x14ac:dyDescent="0.25">
      <c r="A44146" t="s">
        <v>1988</v>
      </c>
      <c r="B44146" t="s">
        <v>6</v>
      </c>
      <c r="C44146" t="s">
        <v>1663</v>
      </c>
      <c r="D44146" t="s">
        <v>36</v>
      </c>
      <c r="E44146" t="s">
        <v>26</v>
      </c>
      <c r="F44146" s="14">
        <v>45205.998217592591</v>
      </c>
      <c r="G44146" s="14">
        <v>45205.998217592591</v>
      </c>
    </row>
    <row r="44147" spans="1:7" x14ac:dyDescent="0.25">
      <c r="A44147" t="s">
        <v>1988</v>
      </c>
      <c r="B44147" t="s">
        <v>6</v>
      </c>
      <c r="C44147" t="s">
        <v>1663</v>
      </c>
      <c r="D44147" t="s">
        <v>36</v>
      </c>
      <c r="E44147" t="s">
        <v>26</v>
      </c>
      <c r="F44147" s="14">
        <v>45205.998217592591</v>
      </c>
      <c r="G44147" s="14">
        <v>45205.998217592591</v>
      </c>
    </row>
    <row r="44148" spans="1:7" x14ac:dyDescent="0.25">
      <c r="A44148" t="s">
        <v>1988</v>
      </c>
      <c r="B44148" t="s">
        <v>6</v>
      </c>
      <c r="C44148" t="s">
        <v>1663</v>
      </c>
      <c r="D44148" t="s">
        <v>36</v>
      </c>
      <c r="E44148" t="s">
        <v>26</v>
      </c>
      <c r="F44148" s="14">
        <v>45205.998217592591</v>
      </c>
      <c r="G44148" s="14">
        <v>45205.998217592591</v>
      </c>
    </row>
    <row r="44149" spans="1:7" x14ac:dyDescent="0.25">
      <c r="A44149" t="s">
        <v>1988</v>
      </c>
      <c r="B44149" t="s">
        <v>6</v>
      </c>
      <c r="C44149" t="s">
        <v>1663</v>
      </c>
      <c r="D44149" t="s">
        <v>36</v>
      </c>
      <c r="E44149" t="s">
        <v>26</v>
      </c>
      <c r="F44149" s="14">
        <v>45205.998217592591</v>
      </c>
      <c r="G44149" s="14">
        <v>45205.998217592591</v>
      </c>
    </row>
    <row r="44150" spans="1:7" x14ac:dyDescent="0.25">
      <c r="A44150" t="s">
        <v>1988</v>
      </c>
      <c r="B44150" t="s">
        <v>6</v>
      </c>
      <c r="C44150" t="s">
        <v>1663</v>
      </c>
      <c r="D44150" t="s">
        <v>36</v>
      </c>
      <c r="E44150" t="s">
        <v>26</v>
      </c>
      <c r="F44150" s="14">
        <v>45205.998217592591</v>
      </c>
      <c r="G44150" s="14">
        <v>45205.998217592591</v>
      </c>
    </row>
    <row r="44151" spans="1:7" x14ac:dyDescent="0.25">
      <c r="A44151" t="s">
        <v>1988</v>
      </c>
      <c r="B44151" t="s">
        <v>6</v>
      </c>
      <c r="C44151" t="s">
        <v>1663</v>
      </c>
      <c r="D44151" t="s">
        <v>36</v>
      </c>
      <c r="E44151" t="s">
        <v>26</v>
      </c>
      <c r="F44151" s="14">
        <v>45205.998217592591</v>
      </c>
      <c r="G44151" s="14">
        <v>45205.998217592591</v>
      </c>
    </row>
    <row r="44152" spans="1:7" x14ac:dyDescent="0.25">
      <c r="A44152" t="s">
        <v>1988</v>
      </c>
      <c r="B44152" t="s">
        <v>6</v>
      </c>
      <c r="C44152" t="s">
        <v>1663</v>
      </c>
      <c r="D44152" t="s">
        <v>36</v>
      </c>
      <c r="E44152" t="s">
        <v>26</v>
      </c>
      <c r="F44152" s="14">
        <v>45205.998217592591</v>
      </c>
      <c r="G44152" s="14">
        <v>45205.998217592591</v>
      </c>
    </row>
    <row r="44153" spans="1:7" x14ac:dyDescent="0.25">
      <c r="A44153" t="s">
        <v>1988</v>
      </c>
      <c r="B44153" t="s">
        <v>6</v>
      </c>
      <c r="C44153" t="s">
        <v>1663</v>
      </c>
      <c r="D44153" t="s">
        <v>36</v>
      </c>
      <c r="E44153" t="s">
        <v>26</v>
      </c>
      <c r="F44153" s="14">
        <v>45205.998217592591</v>
      </c>
      <c r="G44153" s="14">
        <v>45205.998217592591</v>
      </c>
    </row>
    <row r="44154" spans="1:7" x14ac:dyDescent="0.25">
      <c r="A44154" t="s">
        <v>1988</v>
      </c>
      <c r="B44154" t="s">
        <v>6</v>
      </c>
      <c r="C44154" t="s">
        <v>1663</v>
      </c>
      <c r="D44154" t="s">
        <v>36</v>
      </c>
      <c r="E44154" t="s">
        <v>26</v>
      </c>
      <c r="F44154" s="14">
        <v>45205.998217592591</v>
      </c>
      <c r="G44154" s="14">
        <v>45205.998217592591</v>
      </c>
    </row>
    <row r="44155" spans="1:7" x14ac:dyDescent="0.25">
      <c r="A44155" t="s">
        <v>1988</v>
      </c>
      <c r="B44155" t="s">
        <v>6</v>
      </c>
      <c r="C44155" t="s">
        <v>1663</v>
      </c>
      <c r="D44155" t="s">
        <v>36</v>
      </c>
      <c r="E44155" t="s">
        <v>26</v>
      </c>
      <c r="F44155" s="14">
        <v>45205.998217592591</v>
      </c>
      <c r="G44155" s="14">
        <v>45205.998217592591</v>
      </c>
    </row>
    <row r="44156" spans="1:7" x14ac:dyDescent="0.25">
      <c r="A44156" t="s">
        <v>1988</v>
      </c>
      <c r="B44156" t="s">
        <v>6</v>
      </c>
      <c r="C44156" t="s">
        <v>1663</v>
      </c>
      <c r="D44156" t="s">
        <v>36</v>
      </c>
      <c r="E44156" t="s">
        <v>26</v>
      </c>
      <c r="F44156" s="14">
        <v>45205.998217592591</v>
      </c>
      <c r="G44156" s="14">
        <v>45205.998217592591</v>
      </c>
    </row>
    <row r="44157" spans="1:7" x14ac:dyDescent="0.25">
      <c r="A44157" t="s">
        <v>109</v>
      </c>
      <c r="B44157" t="s">
        <v>36</v>
      </c>
      <c r="C44157" t="s">
        <v>1674</v>
      </c>
      <c r="D44157" t="s">
        <v>36</v>
      </c>
      <c r="E44157" t="s">
        <v>26</v>
      </c>
      <c r="F44157" s="14">
        <v>45208.728275462963</v>
      </c>
      <c r="G44157" s="14">
        <v>45208.728275462963</v>
      </c>
    </row>
    <row r="44158" spans="1:7" x14ac:dyDescent="0.25">
      <c r="A44158" t="s">
        <v>109</v>
      </c>
      <c r="B44158" t="s">
        <v>36</v>
      </c>
      <c r="C44158" t="s">
        <v>1674</v>
      </c>
      <c r="D44158" t="s">
        <v>36</v>
      </c>
      <c r="E44158" t="s">
        <v>26</v>
      </c>
      <c r="F44158" s="14">
        <v>45208.728275462963</v>
      </c>
      <c r="G44158" s="14">
        <v>45208.728275462963</v>
      </c>
    </row>
    <row r="44159" spans="1:7" x14ac:dyDescent="0.25">
      <c r="A44159" t="s">
        <v>109</v>
      </c>
      <c r="B44159" t="s">
        <v>36</v>
      </c>
      <c r="C44159" t="s">
        <v>1674</v>
      </c>
      <c r="D44159" t="s">
        <v>36</v>
      </c>
      <c r="E44159" t="s">
        <v>26</v>
      </c>
      <c r="F44159" s="14">
        <v>45208.728275462963</v>
      </c>
      <c r="G44159" s="14">
        <v>45208.728275462963</v>
      </c>
    </row>
    <row r="44160" spans="1:7" x14ac:dyDescent="0.25">
      <c r="A44160" t="s">
        <v>109</v>
      </c>
      <c r="B44160" t="s">
        <v>36</v>
      </c>
      <c r="C44160" t="s">
        <v>1674</v>
      </c>
      <c r="D44160" t="s">
        <v>36</v>
      </c>
      <c r="E44160" t="s">
        <v>26</v>
      </c>
      <c r="F44160" s="14">
        <v>45208.728275462963</v>
      </c>
      <c r="G44160" s="14">
        <v>45208.728275462963</v>
      </c>
    </row>
    <row r="44161" spans="1:7" x14ac:dyDescent="0.25">
      <c r="A44161" t="s">
        <v>109</v>
      </c>
      <c r="B44161" t="s">
        <v>36</v>
      </c>
      <c r="C44161" t="s">
        <v>1674</v>
      </c>
      <c r="D44161" t="s">
        <v>36</v>
      </c>
      <c r="E44161" t="s">
        <v>26</v>
      </c>
      <c r="F44161" s="14">
        <v>45208.728263888886</v>
      </c>
      <c r="G44161" s="14">
        <v>45208.728263888886</v>
      </c>
    </row>
    <row r="44162" spans="1:7" x14ac:dyDescent="0.25">
      <c r="A44162" t="s">
        <v>109</v>
      </c>
      <c r="B44162" t="s">
        <v>36</v>
      </c>
      <c r="C44162" t="s">
        <v>1674</v>
      </c>
      <c r="D44162" t="s">
        <v>36</v>
      </c>
      <c r="E44162" t="s">
        <v>26</v>
      </c>
      <c r="F44162" s="14">
        <v>45208.728263888886</v>
      </c>
      <c r="G44162" s="14">
        <v>45208.728263888886</v>
      </c>
    </row>
    <row r="44163" spans="1:7" x14ac:dyDescent="0.25">
      <c r="A44163" t="s">
        <v>109</v>
      </c>
      <c r="B44163" t="s">
        <v>36</v>
      </c>
      <c r="C44163" t="s">
        <v>1674</v>
      </c>
      <c r="D44163" t="s">
        <v>36</v>
      </c>
      <c r="E44163" t="s">
        <v>26</v>
      </c>
      <c r="F44163" s="14">
        <v>45208.728275462963</v>
      </c>
      <c r="G44163" s="14">
        <v>45208.728275462963</v>
      </c>
    </row>
    <row r="44164" spans="1:7" x14ac:dyDescent="0.25">
      <c r="A44164" t="s">
        <v>109</v>
      </c>
      <c r="B44164" t="s">
        <v>36</v>
      </c>
      <c r="C44164" t="s">
        <v>1674</v>
      </c>
      <c r="D44164" t="s">
        <v>36</v>
      </c>
      <c r="E44164" t="s">
        <v>26</v>
      </c>
      <c r="F44164" s="14">
        <v>45208.728263888886</v>
      </c>
      <c r="G44164" s="14">
        <v>45208.728263888886</v>
      </c>
    </row>
    <row r="44165" spans="1:7" x14ac:dyDescent="0.25">
      <c r="A44165" t="s">
        <v>109</v>
      </c>
      <c r="B44165" t="s">
        <v>36</v>
      </c>
      <c r="C44165" t="s">
        <v>1674</v>
      </c>
      <c r="D44165" t="s">
        <v>36</v>
      </c>
      <c r="E44165" t="s">
        <v>26</v>
      </c>
      <c r="F44165" s="14">
        <v>45208.728275462963</v>
      </c>
      <c r="G44165" s="14">
        <v>45208.728275462963</v>
      </c>
    </row>
    <row r="44166" spans="1:7" x14ac:dyDescent="0.25">
      <c r="A44166" t="s">
        <v>109</v>
      </c>
      <c r="B44166" t="s">
        <v>36</v>
      </c>
      <c r="C44166" t="s">
        <v>1674</v>
      </c>
      <c r="D44166" t="s">
        <v>36</v>
      </c>
      <c r="E44166" t="s">
        <v>26</v>
      </c>
      <c r="F44166" s="14">
        <v>45208.728263888886</v>
      </c>
      <c r="G44166" s="14">
        <v>45208.728263888886</v>
      </c>
    </row>
    <row r="44167" spans="1:7" x14ac:dyDescent="0.25">
      <c r="A44167" t="s">
        <v>109</v>
      </c>
      <c r="B44167" t="s">
        <v>36</v>
      </c>
      <c r="C44167" t="s">
        <v>1674</v>
      </c>
      <c r="D44167" t="s">
        <v>36</v>
      </c>
      <c r="E44167" t="s">
        <v>26</v>
      </c>
      <c r="F44167" s="14">
        <v>45208.728275462963</v>
      </c>
      <c r="G44167" s="14">
        <v>45208.728275462963</v>
      </c>
    </row>
    <row r="44168" spans="1:7" x14ac:dyDescent="0.25">
      <c r="A44168" t="s">
        <v>109</v>
      </c>
      <c r="B44168" t="s">
        <v>36</v>
      </c>
      <c r="C44168" t="s">
        <v>1674</v>
      </c>
      <c r="D44168" t="s">
        <v>36</v>
      </c>
      <c r="E44168" t="s">
        <v>26</v>
      </c>
      <c r="F44168" s="14">
        <v>45208.728275462963</v>
      </c>
      <c r="G44168" s="14">
        <v>45208.728275462963</v>
      </c>
    </row>
    <row r="44169" spans="1:7" x14ac:dyDescent="0.25">
      <c r="A44169" t="s">
        <v>109</v>
      </c>
      <c r="B44169" t="s">
        <v>36</v>
      </c>
      <c r="C44169" t="s">
        <v>1674</v>
      </c>
      <c r="D44169" t="s">
        <v>36</v>
      </c>
      <c r="E44169" t="s">
        <v>26</v>
      </c>
      <c r="F44169" s="14">
        <v>45208.728263888886</v>
      </c>
      <c r="G44169" s="14">
        <v>45208.728263888886</v>
      </c>
    </row>
    <row r="44170" spans="1:7" x14ac:dyDescent="0.25">
      <c r="A44170" t="s">
        <v>109</v>
      </c>
      <c r="B44170" t="s">
        <v>36</v>
      </c>
      <c r="C44170" t="s">
        <v>1674</v>
      </c>
      <c r="D44170" t="s">
        <v>36</v>
      </c>
      <c r="E44170" t="s">
        <v>26</v>
      </c>
      <c r="F44170" s="14">
        <v>45208.728263888886</v>
      </c>
      <c r="G44170" s="14">
        <v>45208.728263888886</v>
      </c>
    </row>
    <row r="44171" spans="1:7" x14ac:dyDescent="0.25">
      <c r="A44171" t="s">
        <v>109</v>
      </c>
      <c r="B44171" t="s">
        <v>36</v>
      </c>
      <c r="C44171" t="s">
        <v>1674</v>
      </c>
      <c r="D44171" t="s">
        <v>36</v>
      </c>
      <c r="E44171" t="s">
        <v>26</v>
      </c>
      <c r="F44171" s="14">
        <v>45208.728263888886</v>
      </c>
      <c r="G44171" s="14">
        <v>45208.728263888886</v>
      </c>
    </row>
    <row r="44172" spans="1:7" x14ac:dyDescent="0.25">
      <c r="A44172" t="s">
        <v>109</v>
      </c>
      <c r="B44172" t="s">
        <v>36</v>
      </c>
      <c r="C44172" t="s">
        <v>1674</v>
      </c>
      <c r="D44172" t="s">
        <v>36</v>
      </c>
      <c r="E44172" t="s">
        <v>26</v>
      </c>
      <c r="F44172" s="14">
        <v>45208.728263888886</v>
      </c>
      <c r="G44172" s="14">
        <v>45208.728263888886</v>
      </c>
    </row>
    <row r="44173" spans="1:7" x14ac:dyDescent="0.25">
      <c r="A44173" t="s">
        <v>109</v>
      </c>
      <c r="B44173" t="s">
        <v>36</v>
      </c>
      <c r="C44173" t="s">
        <v>1674</v>
      </c>
      <c r="D44173" t="s">
        <v>36</v>
      </c>
      <c r="E44173" t="s">
        <v>26</v>
      </c>
      <c r="F44173" s="14">
        <v>45208.728263888886</v>
      </c>
      <c r="G44173" s="14">
        <v>45208.728263888886</v>
      </c>
    </row>
    <row r="44174" spans="1:7" x14ac:dyDescent="0.25">
      <c r="A44174" t="s">
        <v>63</v>
      </c>
      <c r="B44174" t="s">
        <v>153</v>
      </c>
      <c r="C44174" t="s">
        <v>1991</v>
      </c>
      <c r="D44174" t="s">
        <v>6</v>
      </c>
      <c r="E44174" t="s">
        <v>26</v>
      </c>
      <c r="F44174" s="14">
        <v>45208.806539351855</v>
      </c>
      <c r="G44174" s="14">
        <v>45208.806539351855</v>
      </c>
    </row>
    <row r="44175" spans="1:7" x14ac:dyDescent="0.25">
      <c r="A44175" t="s">
        <v>63</v>
      </c>
      <c r="B44175" t="s">
        <v>153</v>
      </c>
      <c r="C44175" t="s">
        <v>1991</v>
      </c>
      <c r="D44175" t="s">
        <v>6</v>
      </c>
      <c r="E44175" t="s">
        <v>26</v>
      </c>
      <c r="F44175" s="14">
        <v>45208.806539351855</v>
      </c>
      <c r="G44175" s="14">
        <v>45208.806539351855</v>
      </c>
    </row>
    <row r="44176" spans="1:7" x14ac:dyDescent="0.25">
      <c r="A44176" t="s">
        <v>63</v>
      </c>
      <c r="B44176" t="s">
        <v>153</v>
      </c>
      <c r="C44176" t="s">
        <v>1991</v>
      </c>
      <c r="D44176" t="s">
        <v>6</v>
      </c>
      <c r="E44176" t="s">
        <v>26</v>
      </c>
      <c r="F44176" s="14">
        <v>45208.806539351855</v>
      </c>
      <c r="G44176" s="14">
        <v>45208.806539351855</v>
      </c>
    </row>
    <row r="44177" spans="1:7" x14ac:dyDescent="0.25">
      <c r="A44177" t="s">
        <v>63</v>
      </c>
      <c r="B44177" t="s">
        <v>153</v>
      </c>
      <c r="C44177" t="s">
        <v>1991</v>
      </c>
      <c r="D44177" t="s">
        <v>6</v>
      </c>
      <c r="E44177" t="s">
        <v>26</v>
      </c>
      <c r="F44177" s="14">
        <v>45208.806539351855</v>
      </c>
      <c r="G44177" s="14">
        <v>45208.806539351855</v>
      </c>
    </row>
    <row r="44178" spans="1:7" x14ac:dyDescent="0.25">
      <c r="A44178" t="s">
        <v>63</v>
      </c>
      <c r="B44178" t="s">
        <v>153</v>
      </c>
      <c r="C44178" t="s">
        <v>1991</v>
      </c>
      <c r="D44178" t="s">
        <v>6</v>
      </c>
      <c r="E44178" t="s">
        <v>26</v>
      </c>
      <c r="F44178" s="14">
        <v>45208.806539351855</v>
      </c>
      <c r="G44178" s="14">
        <v>45208.806539351855</v>
      </c>
    </row>
    <row r="44179" spans="1:7" x14ac:dyDescent="0.25">
      <c r="A44179" t="s">
        <v>63</v>
      </c>
      <c r="B44179" t="s">
        <v>153</v>
      </c>
      <c r="C44179" t="s">
        <v>1991</v>
      </c>
      <c r="D44179" t="s">
        <v>6</v>
      </c>
      <c r="E44179" t="s">
        <v>26</v>
      </c>
      <c r="F44179" s="14">
        <v>45208.806550925925</v>
      </c>
      <c r="G44179" s="14">
        <v>45208.806550925925</v>
      </c>
    </row>
    <row r="44180" spans="1:7" x14ac:dyDescent="0.25">
      <c r="A44180" t="s">
        <v>63</v>
      </c>
      <c r="B44180" t="s">
        <v>153</v>
      </c>
      <c r="C44180" t="s">
        <v>1991</v>
      </c>
      <c r="D44180" t="s">
        <v>6</v>
      </c>
      <c r="E44180" t="s">
        <v>26</v>
      </c>
      <c r="F44180" s="14">
        <v>45208.806550925925</v>
      </c>
      <c r="G44180" s="14">
        <v>45208.806550925925</v>
      </c>
    </row>
    <row r="44181" spans="1:7" x14ac:dyDescent="0.25">
      <c r="A44181" t="s">
        <v>63</v>
      </c>
      <c r="B44181" t="s">
        <v>153</v>
      </c>
      <c r="C44181" t="s">
        <v>1991</v>
      </c>
      <c r="D44181" t="s">
        <v>6</v>
      </c>
      <c r="E44181" t="s">
        <v>26</v>
      </c>
      <c r="F44181" s="14">
        <v>45208.806550925925</v>
      </c>
      <c r="G44181" s="14">
        <v>45208.806550925925</v>
      </c>
    </row>
    <row r="44182" spans="1:7" x14ac:dyDescent="0.25">
      <c r="A44182" t="s">
        <v>63</v>
      </c>
      <c r="B44182" t="s">
        <v>153</v>
      </c>
      <c r="C44182" t="s">
        <v>1991</v>
      </c>
      <c r="D44182" t="s">
        <v>6</v>
      </c>
      <c r="E44182" t="s">
        <v>26</v>
      </c>
      <c r="F44182" s="14">
        <v>45208.806550925925</v>
      </c>
      <c r="G44182" s="14">
        <v>45208.806550925925</v>
      </c>
    </row>
    <row r="44183" spans="1:7" x14ac:dyDescent="0.25">
      <c r="A44183" t="s">
        <v>63</v>
      </c>
      <c r="B44183" t="s">
        <v>153</v>
      </c>
      <c r="C44183" t="s">
        <v>1991</v>
      </c>
      <c r="D44183" t="s">
        <v>6</v>
      </c>
      <c r="E44183" t="s">
        <v>26</v>
      </c>
      <c r="F44183" s="14">
        <v>45208.806550925925</v>
      </c>
      <c r="G44183" s="14">
        <v>45208.806550925925</v>
      </c>
    </row>
    <row r="44184" spans="1:7" x14ac:dyDescent="0.25">
      <c r="A44184" t="s">
        <v>63</v>
      </c>
      <c r="B44184" t="s">
        <v>153</v>
      </c>
      <c r="C44184" t="s">
        <v>1991</v>
      </c>
      <c r="D44184" t="s">
        <v>6</v>
      </c>
      <c r="E44184" t="s">
        <v>26</v>
      </c>
      <c r="F44184" s="14">
        <v>45208.806550925925</v>
      </c>
      <c r="G44184" s="14">
        <v>45208.806550925925</v>
      </c>
    </row>
    <row r="44185" spans="1:7" x14ac:dyDescent="0.25">
      <c r="A44185" t="s">
        <v>63</v>
      </c>
      <c r="B44185" t="s">
        <v>153</v>
      </c>
      <c r="C44185" t="s">
        <v>1991</v>
      </c>
      <c r="D44185" t="s">
        <v>6</v>
      </c>
      <c r="E44185" t="s">
        <v>26</v>
      </c>
      <c r="F44185" s="14">
        <v>45208.806562500002</v>
      </c>
      <c r="G44185" s="14">
        <v>45208.806562500002</v>
      </c>
    </row>
    <row r="44186" spans="1:7" x14ac:dyDescent="0.25">
      <c r="A44186" t="s">
        <v>63</v>
      </c>
      <c r="B44186" t="s">
        <v>153</v>
      </c>
      <c r="C44186" t="s">
        <v>1991</v>
      </c>
      <c r="D44186" t="s">
        <v>6</v>
      </c>
      <c r="E44186" t="s">
        <v>26</v>
      </c>
      <c r="F44186" s="14">
        <v>45208.806562500002</v>
      </c>
      <c r="G44186" s="14">
        <v>45208.806562500002</v>
      </c>
    </row>
    <row r="44187" spans="1:7" x14ac:dyDescent="0.25">
      <c r="A44187" t="s">
        <v>63</v>
      </c>
      <c r="B44187" t="s">
        <v>153</v>
      </c>
      <c r="C44187" t="s">
        <v>1991</v>
      </c>
      <c r="D44187" t="s">
        <v>6</v>
      </c>
      <c r="E44187" t="s">
        <v>26</v>
      </c>
      <c r="F44187" s="14">
        <v>45208.806562500002</v>
      </c>
      <c r="G44187" s="14">
        <v>45208.806562500002</v>
      </c>
    </row>
    <row r="44188" spans="1:7" x14ac:dyDescent="0.25">
      <c r="A44188" t="s">
        <v>63</v>
      </c>
      <c r="B44188" t="s">
        <v>153</v>
      </c>
      <c r="C44188" t="s">
        <v>1991</v>
      </c>
      <c r="D44188" t="s">
        <v>6</v>
      </c>
      <c r="E44188" t="s">
        <v>26</v>
      </c>
      <c r="F44188" s="14">
        <v>45208.806562500002</v>
      </c>
      <c r="G44188" s="14">
        <v>45208.806562500002</v>
      </c>
    </row>
    <row r="44189" spans="1:7" x14ac:dyDescent="0.25">
      <c r="A44189" t="s">
        <v>63</v>
      </c>
      <c r="B44189" t="s">
        <v>153</v>
      </c>
      <c r="C44189" t="s">
        <v>1991</v>
      </c>
      <c r="D44189" t="s">
        <v>6</v>
      </c>
      <c r="E44189" t="s">
        <v>26</v>
      </c>
      <c r="F44189" s="14">
        <v>45208.806562500002</v>
      </c>
      <c r="G44189" s="14">
        <v>45208.806562500002</v>
      </c>
    </row>
    <row r="44190" spans="1:7" x14ac:dyDescent="0.25">
      <c r="A44190" t="s">
        <v>63</v>
      </c>
      <c r="B44190" t="s">
        <v>153</v>
      </c>
      <c r="C44190" t="s">
        <v>1991</v>
      </c>
      <c r="D44190" t="s">
        <v>6</v>
      </c>
      <c r="E44190" t="s">
        <v>26</v>
      </c>
      <c r="F44190" s="14">
        <v>45208.806562500002</v>
      </c>
      <c r="G44190" s="14">
        <v>45208.806562500002</v>
      </c>
    </row>
    <row r="44191" spans="1:7" x14ac:dyDescent="0.25">
      <c r="A44191" t="s">
        <v>1397</v>
      </c>
      <c r="B44191" t="s">
        <v>6</v>
      </c>
      <c r="C44191" t="s">
        <v>2205</v>
      </c>
      <c r="D44191" t="s">
        <v>8</v>
      </c>
      <c r="E44191" t="s">
        <v>19</v>
      </c>
      <c r="F44191" s="14">
        <v>45208.851122685184</v>
      </c>
      <c r="G44191" s="14">
        <v>45208.851122685184</v>
      </c>
    </row>
    <row r="44192" spans="1:7" x14ac:dyDescent="0.25">
      <c r="A44192" t="s">
        <v>1397</v>
      </c>
      <c r="B44192" t="s">
        <v>6</v>
      </c>
      <c r="C44192" t="s">
        <v>2205</v>
      </c>
      <c r="D44192" t="s">
        <v>8</v>
      </c>
      <c r="E44192" t="s">
        <v>19</v>
      </c>
      <c r="F44192" s="14">
        <v>45208.851122685184</v>
      </c>
      <c r="G44192" s="14">
        <v>45208.851122685184</v>
      </c>
    </row>
    <row r="44193" spans="1:7" x14ac:dyDescent="0.25">
      <c r="A44193" t="s">
        <v>1397</v>
      </c>
      <c r="B44193" t="s">
        <v>6</v>
      </c>
      <c r="C44193" t="s">
        <v>2205</v>
      </c>
      <c r="D44193" t="s">
        <v>8</v>
      </c>
      <c r="E44193" t="s">
        <v>19</v>
      </c>
      <c r="F44193" s="14">
        <v>45208.851122685184</v>
      </c>
      <c r="G44193" s="14">
        <v>45208.851122685184</v>
      </c>
    </row>
    <row r="44194" spans="1:7" x14ac:dyDescent="0.25">
      <c r="A44194" t="s">
        <v>1397</v>
      </c>
      <c r="B44194" t="s">
        <v>6</v>
      </c>
      <c r="C44194" t="s">
        <v>2205</v>
      </c>
      <c r="D44194" t="s">
        <v>8</v>
      </c>
      <c r="E44194" t="s">
        <v>19</v>
      </c>
      <c r="F44194" s="14">
        <v>45208.851122685184</v>
      </c>
      <c r="G44194" s="14">
        <v>45208.851122685184</v>
      </c>
    </row>
    <row r="44195" spans="1:7" x14ac:dyDescent="0.25">
      <c r="A44195" t="s">
        <v>1397</v>
      </c>
      <c r="B44195" t="s">
        <v>6</v>
      </c>
      <c r="C44195" t="s">
        <v>2205</v>
      </c>
      <c r="D44195" t="s">
        <v>8</v>
      </c>
      <c r="E44195" t="s">
        <v>19</v>
      </c>
      <c r="F44195" s="14">
        <v>45208.851122685184</v>
      </c>
      <c r="G44195" s="14">
        <v>45208.851122685184</v>
      </c>
    </row>
    <row r="44196" spans="1:7" x14ac:dyDescent="0.25">
      <c r="A44196" t="s">
        <v>1397</v>
      </c>
      <c r="B44196" t="s">
        <v>6</v>
      </c>
      <c r="C44196" t="s">
        <v>2205</v>
      </c>
      <c r="D44196" t="s">
        <v>8</v>
      </c>
      <c r="E44196" t="s">
        <v>19</v>
      </c>
      <c r="F44196" s="14">
        <v>45208.851122685184</v>
      </c>
      <c r="G44196" s="14">
        <v>45208.851122685184</v>
      </c>
    </row>
    <row r="44197" spans="1:7" x14ac:dyDescent="0.25">
      <c r="A44197" t="s">
        <v>1397</v>
      </c>
      <c r="B44197" t="s">
        <v>6</v>
      </c>
      <c r="C44197" t="s">
        <v>2205</v>
      </c>
      <c r="D44197" t="s">
        <v>8</v>
      </c>
      <c r="E44197" t="s">
        <v>19</v>
      </c>
      <c r="F44197" s="14">
        <v>45208.851122685184</v>
      </c>
      <c r="G44197" s="14">
        <v>45208.851122685184</v>
      </c>
    </row>
    <row r="44198" spans="1:7" x14ac:dyDescent="0.25">
      <c r="A44198" t="s">
        <v>1397</v>
      </c>
      <c r="B44198" t="s">
        <v>6</v>
      </c>
      <c r="C44198" t="s">
        <v>2205</v>
      </c>
      <c r="D44198" t="s">
        <v>8</v>
      </c>
      <c r="E44198" t="s">
        <v>19</v>
      </c>
      <c r="F44198" s="14">
        <v>45208.851122685184</v>
      </c>
      <c r="G44198" s="14">
        <v>45208.851122685184</v>
      </c>
    </row>
    <row r="44199" spans="1:7" x14ac:dyDescent="0.25">
      <c r="A44199" t="s">
        <v>1397</v>
      </c>
      <c r="B44199" t="s">
        <v>6</v>
      </c>
      <c r="C44199" t="s">
        <v>2205</v>
      </c>
      <c r="D44199" t="s">
        <v>8</v>
      </c>
      <c r="E44199" t="s">
        <v>19</v>
      </c>
      <c r="F44199" s="14">
        <v>45208.851122685184</v>
      </c>
      <c r="G44199" s="14">
        <v>45208.851122685184</v>
      </c>
    </row>
    <row r="44200" spans="1:7" x14ac:dyDescent="0.25">
      <c r="A44200" t="s">
        <v>1397</v>
      </c>
      <c r="B44200" t="s">
        <v>6</v>
      </c>
      <c r="C44200" t="s">
        <v>2205</v>
      </c>
      <c r="D44200" t="s">
        <v>8</v>
      </c>
      <c r="E44200" t="s">
        <v>19</v>
      </c>
      <c r="F44200" s="14">
        <v>45208.851122685184</v>
      </c>
      <c r="G44200" s="14">
        <v>45208.851122685184</v>
      </c>
    </row>
    <row r="44201" spans="1:7" x14ac:dyDescent="0.25">
      <c r="A44201" t="s">
        <v>1397</v>
      </c>
      <c r="B44201" t="s">
        <v>6</v>
      </c>
      <c r="C44201" t="s">
        <v>2205</v>
      </c>
      <c r="D44201" t="s">
        <v>8</v>
      </c>
      <c r="E44201" t="s">
        <v>19</v>
      </c>
      <c r="F44201" s="14">
        <v>45208.851122685184</v>
      </c>
      <c r="G44201" s="14">
        <v>45208.851122685184</v>
      </c>
    </row>
    <row r="44202" spans="1:7" x14ac:dyDescent="0.25">
      <c r="A44202" t="s">
        <v>1397</v>
      </c>
      <c r="B44202" t="s">
        <v>6</v>
      </c>
      <c r="C44202" t="s">
        <v>2205</v>
      </c>
      <c r="D44202" t="s">
        <v>8</v>
      </c>
      <c r="E44202" t="s">
        <v>19</v>
      </c>
      <c r="F44202" s="14">
        <v>45208.851122685184</v>
      </c>
      <c r="G44202" s="14">
        <v>45208.851122685184</v>
      </c>
    </row>
    <row r="44203" spans="1:7" x14ac:dyDescent="0.25">
      <c r="A44203" t="s">
        <v>1397</v>
      </c>
      <c r="B44203" t="s">
        <v>6</v>
      </c>
      <c r="C44203" t="s">
        <v>2205</v>
      </c>
      <c r="D44203" t="s">
        <v>8</v>
      </c>
      <c r="E44203" t="s">
        <v>19</v>
      </c>
      <c r="F44203" s="14">
        <v>45208.851122685184</v>
      </c>
      <c r="G44203" s="14">
        <v>45208.851122685184</v>
      </c>
    </row>
    <row r="44204" spans="1:7" x14ac:dyDescent="0.25">
      <c r="A44204" t="s">
        <v>1397</v>
      </c>
      <c r="B44204" t="s">
        <v>6</v>
      </c>
      <c r="C44204" t="s">
        <v>2205</v>
      </c>
      <c r="D44204" t="s">
        <v>8</v>
      </c>
      <c r="E44204" t="s">
        <v>19</v>
      </c>
      <c r="F44204" s="14">
        <v>45208.851122685184</v>
      </c>
      <c r="G44204" s="14">
        <v>45208.851122685184</v>
      </c>
    </row>
    <row r="44205" spans="1:7" x14ac:dyDescent="0.25">
      <c r="A44205" t="s">
        <v>1397</v>
      </c>
      <c r="B44205" t="s">
        <v>6</v>
      </c>
      <c r="C44205" t="s">
        <v>2205</v>
      </c>
      <c r="D44205" t="s">
        <v>8</v>
      </c>
      <c r="E44205" t="s">
        <v>19</v>
      </c>
      <c r="F44205" s="14">
        <v>45208.851122685184</v>
      </c>
      <c r="G44205" s="14">
        <v>45208.851122685184</v>
      </c>
    </row>
    <row r="44206" spans="1:7" x14ac:dyDescent="0.25">
      <c r="A44206" t="s">
        <v>1397</v>
      </c>
      <c r="B44206" t="s">
        <v>6</v>
      </c>
      <c r="C44206" t="s">
        <v>2205</v>
      </c>
      <c r="D44206" t="s">
        <v>8</v>
      </c>
      <c r="E44206" t="s">
        <v>19</v>
      </c>
      <c r="F44206" s="14">
        <v>45208.851122685184</v>
      </c>
      <c r="G44206" s="14">
        <v>45208.851122685184</v>
      </c>
    </row>
    <row r="44207" spans="1:7" x14ac:dyDescent="0.25">
      <c r="A44207" t="s">
        <v>1397</v>
      </c>
      <c r="B44207" t="s">
        <v>6</v>
      </c>
      <c r="C44207" t="s">
        <v>2205</v>
      </c>
      <c r="D44207" t="s">
        <v>8</v>
      </c>
      <c r="E44207" t="s">
        <v>19</v>
      </c>
      <c r="F44207" s="14">
        <v>45208.851122685184</v>
      </c>
      <c r="G44207" s="14">
        <v>45208.851122685184</v>
      </c>
    </row>
    <row r="44208" spans="1:7" x14ac:dyDescent="0.25">
      <c r="A44208" t="s">
        <v>608</v>
      </c>
      <c r="B44208" t="s">
        <v>567</v>
      </c>
      <c r="C44208" t="s">
        <v>2186</v>
      </c>
      <c r="D44208" t="s">
        <v>595</v>
      </c>
      <c r="E44208" t="s">
        <v>570</v>
      </c>
      <c r="F44208" s="14">
        <v>45208.870659722219</v>
      </c>
      <c r="G44208" s="14">
        <v>45208.870659722219</v>
      </c>
    </row>
    <row r="44209" spans="1:7" x14ac:dyDescent="0.25">
      <c r="A44209" t="s">
        <v>608</v>
      </c>
      <c r="B44209" t="s">
        <v>567</v>
      </c>
      <c r="C44209" t="s">
        <v>2186</v>
      </c>
      <c r="D44209" t="s">
        <v>595</v>
      </c>
      <c r="E44209" t="s">
        <v>570</v>
      </c>
      <c r="F44209" s="14">
        <v>45208.870659722219</v>
      </c>
      <c r="G44209" s="14">
        <v>45208.870659722219</v>
      </c>
    </row>
    <row r="44210" spans="1:7" x14ac:dyDescent="0.25">
      <c r="A44210" t="s">
        <v>608</v>
      </c>
      <c r="B44210" t="s">
        <v>567</v>
      </c>
      <c r="C44210" t="s">
        <v>2186</v>
      </c>
      <c r="D44210" t="s">
        <v>595</v>
      </c>
      <c r="E44210" t="s">
        <v>570</v>
      </c>
      <c r="F44210" s="14">
        <v>45208.870659722219</v>
      </c>
      <c r="G44210" s="14">
        <v>45208.870659722219</v>
      </c>
    </row>
    <row r="44211" spans="1:7" x14ac:dyDescent="0.25">
      <c r="A44211" t="s">
        <v>608</v>
      </c>
      <c r="B44211" t="s">
        <v>567</v>
      </c>
      <c r="C44211" t="s">
        <v>2186</v>
      </c>
      <c r="D44211" t="s">
        <v>595</v>
      </c>
      <c r="E44211" t="s">
        <v>570</v>
      </c>
      <c r="F44211" s="14">
        <v>45208.870659722219</v>
      </c>
      <c r="G44211" s="14">
        <v>45208.870659722219</v>
      </c>
    </row>
    <row r="44212" spans="1:7" x14ac:dyDescent="0.25">
      <c r="A44212" t="s">
        <v>608</v>
      </c>
      <c r="B44212" t="s">
        <v>567</v>
      </c>
      <c r="C44212" t="s">
        <v>2186</v>
      </c>
      <c r="D44212" t="s">
        <v>595</v>
      </c>
      <c r="E44212" t="s">
        <v>570</v>
      </c>
      <c r="F44212" s="14">
        <v>45208.870671296296</v>
      </c>
      <c r="G44212" s="14">
        <v>45208.870671296296</v>
      </c>
    </row>
    <row r="44213" spans="1:7" x14ac:dyDescent="0.25">
      <c r="A44213" t="s">
        <v>608</v>
      </c>
      <c r="B44213" t="s">
        <v>567</v>
      </c>
      <c r="C44213" t="s">
        <v>2186</v>
      </c>
      <c r="D44213" t="s">
        <v>595</v>
      </c>
      <c r="E44213" t="s">
        <v>570</v>
      </c>
      <c r="F44213" s="14">
        <v>45208.870659722219</v>
      </c>
      <c r="G44213" s="14">
        <v>45208.870659722219</v>
      </c>
    </row>
    <row r="44214" spans="1:7" x14ac:dyDescent="0.25">
      <c r="A44214" t="s">
        <v>608</v>
      </c>
      <c r="B44214" t="s">
        <v>567</v>
      </c>
      <c r="C44214" t="s">
        <v>2186</v>
      </c>
      <c r="D44214" t="s">
        <v>595</v>
      </c>
      <c r="E44214" t="s">
        <v>570</v>
      </c>
      <c r="F44214" s="14">
        <v>45208.870659722219</v>
      </c>
      <c r="G44214" s="14">
        <v>45208.870659722219</v>
      </c>
    </row>
    <row r="44215" spans="1:7" x14ac:dyDescent="0.25">
      <c r="A44215" t="s">
        <v>608</v>
      </c>
      <c r="B44215" t="s">
        <v>567</v>
      </c>
      <c r="C44215" t="s">
        <v>2186</v>
      </c>
      <c r="D44215" t="s">
        <v>595</v>
      </c>
      <c r="E44215" t="s">
        <v>570</v>
      </c>
      <c r="F44215" s="14">
        <v>45208.870659722219</v>
      </c>
      <c r="G44215" s="14">
        <v>45208.870659722219</v>
      </c>
    </row>
    <row r="44216" spans="1:7" x14ac:dyDescent="0.25">
      <c r="A44216" t="s">
        <v>608</v>
      </c>
      <c r="B44216" t="s">
        <v>567</v>
      </c>
      <c r="C44216" t="s">
        <v>2186</v>
      </c>
      <c r="D44216" t="s">
        <v>595</v>
      </c>
      <c r="E44216" t="s">
        <v>570</v>
      </c>
      <c r="F44216" s="14">
        <v>45208.870659722219</v>
      </c>
      <c r="G44216" s="14">
        <v>45208.870659722219</v>
      </c>
    </row>
    <row r="44217" spans="1:7" x14ac:dyDescent="0.25">
      <c r="A44217" t="s">
        <v>608</v>
      </c>
      <c r="B44217" t="s">
        <v>567</v>
      </c>
      <c r="C44217" t="s">
        <v>2186</v>
      </c>
      <c r="D44217" t="s">
        <v>595</v>
      </c>
      <c r="E44217" t="s">
        <v>570</v>
      </c>
      <c r="F44217" s="14">
        <v>45208.870659722219</v>
      </c>
      <c r="G44217" s="14">
        <v>45208.870659722219</v>
      </c>
    </row>
    <row r="44218" spans="1:7" x14ac:dyDescent="0.25">
      <c r="A44218" t="s">
        <v>608</v>
      </c>
      <c r="B44218" t="s">
        <v>567</v>
      </c>
      <c r="C44218" t="s">
        <v>2186</v>
      </c>
      <c r="D44218" t="s">
        <v>595</v>
      </c>
      <c r="E44218" t="s">
        <v>570</v>
      </c>
      <c r="F44218" s="14">
        <v>45208.870659722219</v>
      </c>
      <c r="G44218" s="14">
        <v>45208.870659722219</v>
      </c>
    </row>
    <row r="44219" spans="1:7" x14ac:dyDescent="0.25">
      <c r="A44219" t="s">
        <v>608</v>
      </c>
      <c r="B44219" t="s">
        <v>567</v>
      </c>
      <c r="C44219" t="s">
        <v>2186</v>
      </c>
      <c r="D44219" t="s">
        <v>595</v>
      </c>
      <c r="E44219" t="s">
        <v>570</v>
      </c>
      <c r="F44219" s="14">
        <v>45208.870671296296</v>
      </c>
      <c r="G44219" s="14">
        <v>45208.870671296296</v>
      </c>
    </row>
    <row r="44220" spans="1:7" x14ac:dyDescent="0.25">
      <c r="A44220" t="s">
        <v>608</v>
      </c>
      <c r="B44220" t="s">
        <v>567</v>
      </c>
      <c r="C44220" t="s">
        <v>2186</v>
      </c>
      <c r="D44220" t="s">
        <v>595</v>
      </c>
      <c r="E44220" t="s">
        <v>570</v>
      </c>
      <c r="F44220" s="14">
        <v>45208.870671296296</v>
      </c>
      <c r="G44220" s="14">
        <v>45208.870671296296</v>
      </c>
    </row>
    <row r="44221" spans="1:7" x14ac:dyDescent="0.25">
      <c r="A44221" t="s">
        <v>608</v>
      </c>
      <c r="B44221" t="s">
        <v>567</v>
      </c>
      <c r="C44221" t="s">
        <v>2186</v>
      </c>
      <c r="D44221" t="s">
        <v>595</v>
      </c>
      <c r="E44221" t="s">
        <v>570</v>
      </c>
      <c r="F44221" s="14">
        <v>45208.870671296296</v>
      </c>
      <c r="G44221" s="14">
        <v>45208.870671296296</v>
      </c>
    </row>
    <row r="44222" spans="1:7" x14ac:dyDescent="0.25">
      <c r="A44222" t="s">
        <v>608</v>
      </c>
      <c r="B44222" t="s">
        <v>567</v>
      </c>
      <c r="C44222" t="s">
        <v>2186</v>
      </c>
      <c r="D44222" t="s">
        <v>595</v>
      </c>
      <c r="E44222" t="s">
        <v>570</v>
      </c>
      <c r="F44222" s="14">
        <v>45208.870671296296</v>
      </c>
      <c r="G44222" s="14">
        <v>45208.870671296296</v>
      </c>
    </row>
    <row r="44223" spans="1:7" x14ac:dyDescent="0.25">
      <c r="A44223" t="s">
        <v>608</v>
      </c>
      <c r="B44223" t="s">
        <v>567</v>
      </c>
      <c r="C44223" t="s">
        <v>2186</v>
      </c>
      <c r="D44223" t="s">
        <v>595</v>
      </c>
      <c r="E44223" t="s">
        <v>570</v>
      </c>
      <c r="F44223" s="14">
        <v>45208.870671296296</v>
      </c>
      <c r="G44223" s="14">
        <v>45208.870671296296</v>
      </c>
    </row>
    <row r="44224" spans="1:7" x14ac:dyDescent="0.25">
      <c r="A44224" t="s">
        <v>608</v>
      </c>
      <c r="B44224" t="s">
        <v>567</v>
      </c>
      <c r="C44224" t="s">
        <v>2186</v>
      </c>
      <c r="D44224" t="s">
        <v>595</v>
      </c>
      <c r="E44224" t="s">
        <v>570</v>
      </c>
      <c r="F44224" s="14">
        <v>45208.870671296296</v>
      </c>
      <c r="G44224" s="14">
        <v>45208.870671296296</v>
      </c>
    </row>
    <row r="44225" spans="1:7" x14ac:dyDescent="0.25">
      <c r="A44225" t="s">
        <v>608</v>
      </c>
      <c r="B44225" t="s">
        <v>567</v>
      </c>
      <c r="C44225" t="s">
        <v>2186</v>
      </c>
      <c r="D44225" t="s">
        <v>595</v>
      </c>
      <c r="E44225" t="s">
        <v>570</v>
      </c>
      <c r="F44225" s="14">
        <v>45208.870682870373</v>
      </c>
      <c r="G44225" s="14">
        <v>45208.870682870373</v>
      </c>
    </row>
    <row r="44226" spans="1:7" x14ac:dyDescent="0.25">
      <c r="A44226" t="s">
        <v>608</v>
      </c>
      <c r="B44226" t="s">
        <v>567</v>
      </c>
      <c r="C44226" t="s">
        <v>2186</v>
      </c>
      <c r="D44226" t="s">
        <v>595</v>
      </c>
      <c r="E44226" t="s">
        <v>570</v>
      </c>
      <c r="F44226" s="14">
        <v>45208.870682870373</v>
      </c>
      <c r="G44226" s="14">
        <v>45208.870682870373</v>
      </c>
    </row>
    <row r="44227" spans="1:7" x14ac:dyDescent="0.25">
      <c r="A44227" t="s">
        <v>591</v>
      </c>
      <c r="B44227" t="s">
        <v>578</v>
      </c>
      <c r="C44227" t="s">
        <v>2190</v>
      </c>
      <c r="D44227" t="s">
        <v>569</v>
      </c>
      <c r="E44227" t="s">
        <v>570</v>
      </c>
      <c r="F44227" s="14">
        <v>45208.928217592591</v>
      </c>
      <c r="G44227" s="14">
        <v>45208.928217592591</v>
      </c>
    </row>
    <row r="44228" spans="1:7" x14ac:dyDescent="0.25">
      <c r="A44228" t="s">
        <v>591</v>
      </c>
      <c r="B44228" t="s">
        <v>578</v>
      </c>
      <c r="C44228" t="s">
        <v>2190</v>
      </c>
      <c r="D44228" t="s">
        <v>569</v>
      </c>
      <c r="E44228" t="s">
        <v>570</v>
      </c>
      <c r="F44228" s="14">
        <v>45208.928217592591</v>
      </c>
      <c r="G44228" s="14">
        <v>45208.928217592591</v>
      </c>
    </row>
    <row r="44229" spans="1:7" x14ac:dyDescent="0.25">
      <c r="A44229" t="s">
        <v>591</v>
      </c>
      <c r="B44229" t="s">
        <v>578</v>
      </c>
      <c r="C44229" t="s">
        <v>2190</v>
      </c>
      <c r="D44229" t="s">
        <v>569</v>
      </c>
      <c r="E44229" t="s">
        <v>570</v>
      </c>
      <c r="F44229" s="14">
        <v>45208.928217592591</v>
      </c>
      <c r="G44229" s="14">
        <v>45208.928217592591</v>
      </c>
    </row>
    <row r="44230" spans="1:7" x14ac:dyDescent="0.25">
      <c r="A44230" t="s">
        <v>591</v>
      </c>
      <c r="B44230" t="s">
        <v>578</v>
      </c>
      <c r="C44230" t="s">
        <v>2190</v>
      </c>
      <c r="D44230" t="s">
        <v>569</v>
      </c>
      <c r="E44230" t="s">
        <v>570</v>
      </c>
      <c r="F44230" s="14">
        <v>45208.928217592591</v>
      </c>
      <c r="G44230" s="14">
        <v>45208.928217592591</v>
      </c>
    </row>
    <row r="44231" spans="1:7" x14ac:dyDescent="0.25">
      <c r="A44231" t="s">
        <v>591</v>
      </c>
      <c r="B44231" t="s">
        <v>578</v>
      </c>
      <c r="C44231" t="s">
        <v>2190</v>
      </c>
      <c r="D44231" t="s">
        <v>569</v>
      </c>
      <c r="E44231" t="s">
        <v>570</v>
      </c>
      <c r="F44231" s="14">
        <v>45208.928217592591</v>
      </c>
      <c r="G44231" s="14">
        <v>45208.928217592591</v>
      </c>
    </row>
    <row r="44232" spans="1:7" x14ac:dyDescent="0.25">
      <c r="A44232" t="s">
        <v>591</v>
      </c>
      <c r="B44232" t="s">
        <v>578</v>
      </c>
      <c r="C44232" t="s">
        <v>2190</v>
      </c>
      <c r="D44232" t="s">
        <v>569</v>
      </c>
      <c r="E44232" t="s">
        <v>570</v>
      </c>
      <c r="F44232" s="14">
        <v>45208.928229166668</v>
      </c>
      <c r="G44232" s="14">
        <v>45208.928229166668</v>
      </c>
    </row>
    <row r="44233" spans="1:7" x14ac:dyDescent="0.25">
      <c r="A44233" t="s">
        <v>591</v>
      </c>
      <c r="B44233" t="s">
        <v>578</v>
      </c>
      <c r="C44233" t="s">
        <v>2190</v>
      </c>
      <c r="D44233" t="s">
        <v>569</v>
      </c>
      <c r="E44233" t="s">
        <v>570</v>
      </c>
      <c r="F44233" s="14">
        <v>45208.928229166668</v>
      </c>
      <c r="G44233" s="14">
        <v>45208.928229166668</v>
      </c>
    </row>
    <row r="44234" spans="1:7" x14ac:dyDescent="0.25">
      <c r="A44234" t="s">
        <v>591</v>
      </c>
      <c r="B44234" t="s">
        <v>578</v>
      </c>
      <c r="C44234" t="s">
        <v>2190</v>
      </c>
      <c r="D44234" t="s">
        <v>569</v>
      </c>
      <c r="E44234" t="s">
        <v>570</v>
      </c>
      <c r="F44234" s="14">
        <v>45208.928240740737</v>
      </c>
      <c r="G44234" s="14">
        <v>45208.928240740737</v>
      </c>
    </row>
    <row r="44235" spans="1:7" x14ac:dyDescent="0.25">
      <c r="A44235" t="s">
        <v>591</v>
      </c>
      <c r="B44235" t="s">
        <v>578</v>
      </c>
      <c r="C44235" t="s">
        <v>2190</v>
      </c>
      <c r="D44235" t="s">
        <v>569</v>
      </c>
      <c r="E44235" t="s">
        <v>570</v>
      </c>
      <c r="F44235" s="14">
        <v>45208.928240740737</v>
      </c>
      <c r="G44235" s="14">
        <v>45208.928240740737</v>
      </c>
    </row>
    <row r="44236" spans="1:7" x14ac:dyDescent="0.25">
      <c r="A44236" t="s">
        <v>591</v>
      </c>
      <c r="B44236" t="s">
        <v>578</v>
      </c>
      <c r="C44236" t="s">
        <v>2190</v>
      </c>
      <c r="D44236" t="s">
        <v>569</v>
      </c>
      <c r="E44236" t="s">
        <v>570</v>
      </c>
      <c r="F44236" s="14">
        <v>45208.928240740737</v>
      </c>
      <c r="G44236" s="14">
        <v>45208.928240740737</v>
      </c>
    </row>
    <row r="44237" spans="1:7" x14ac:dyDescent="0.25">
      <c r="A44237" t="s">
        <v>591</v>
      </c>
      <c r="B44237" t="s">
        <v>578</v>
      </c>
      <c r="C44237" t="s">
        <v>2190</v>
      </c>
      <c r="D44237" t="s">
        <v>569</v>
      </c>
      <c r="E44237" t="s">
        <v>570</v>
      </c>
      <c r="F44237" s="14">
        <v>45208.928240740737</v>
      </c>
      <c r="G44237" s="14">
        <v>45208.928240740737</v>
      </c>
    </row>
    <row r="44238" spans="1:7" x14ac:dyDescent="0.25">
      <c r="A44238" t="s">
        <v>591</v>
      </c>
      <c r="B44238" t="s">
        <v>578</v>
      </c>
      <c r="C44238" t="s">
        <v>2190</v>
      </c>
      <c r="D44238" t="s">
        <v>569</v>
      </c>
      <c r="E44238" t="s">
        <v>570</v>
      </c>
      <c r="F44238" s="14">
        <v>45208.928240740737</v>
      </c>
      <c r="G44238" s="14">
        <v>45208.928240740737</v>
      </c>
    </row>
    <row r="44239" spans="1:7" x14ac:dyDescent="0.25">
      <c r="A44239" t="s">
        <v>591</v>
      </c>
      <c r="B44239" t="s">
        <v>578</v>
      </c>
      <c r="C44239" t="s">
        <v>2190</v>
      </c>
      <c r="D44239" t="s">
        <v>569</v>
      </c>
      <c r="E44239" t="s">
        <v>570</v>
      </c>
      <c r="F44239" s="14">
        <v>45208.928229166668</v>
      </c>
      <c r="G44239" s="14">
        <v>45208.928229166668</v>
      </c>
    </row>
    <row r="44240" spans="1:7" x14ac:dyDescent="0.25">
      <c r="A44240" t="s">
        <v>591</v>
      </c>
      <c r="B44240" t="s">
        <v>578</v>
      </c>
      <c r="C44240" t="s">
        <v>2190</v>
      </c>
      <c r="D44240" t="s">
        <v>569</v>
      </c>
      <c r="E44240" t="s">
        <v>570</v>
      </c>
      <c r="F44240" s="14">
        <v>45208.928229166668</v>
      </c>
      <c r="G44240" s="14">
        <v>45208.928229166668</v>
      </c>
    </row>
    <row r="44241" spans="1:7" x14ac:dyDescent="0.25">
      <c r="A44241" t="s">
        <v>591</v>
      </c>
      <c r="B44241" t="s">
        <v>578</v>
      </c>
      <c r="C44241" t="s">
        <v>2190</v>
      </c>
      <c r="D44241" t="s">
        <v>569</v>
      </c>
      <c r="E44241" t="s">
        <v>570</v>
      </c>
      <c r="F44241" s="14">
        <v>45208.928229166668</v>
      </c>
      <c r="G44241" s="14">
        <v>45208.928229166668</v>
      </c>
    </row>
    <row r="44242" spans="1:7" x14ac:dyDescent="0.25">
      <c r="A44242" t="s">
        <v>591</v>
      </c>
      <c r="B44242" t="s">
        <v>578</v>
      </c>
      <c r="C44242" t="s">
        <v>2190</v>
      </c>
      <c r="D44242" t="s">
        <v>569</v>
      </c>
      <c r="E44242" t="s">
        <v>570</v>
      </c>
      <c r="F44242" s="14">
        <v>45208.928229166668</v>
      </c>
      <c r="G44242" s="14">
        <v>45208.928229166668</v>
      </c>
    </row>
    <row r="44243" spans="1:7" x14ac:dyDescent="0.25">
      <c r="A44243" t="s">
        <v>591</v>
      </c>
      <c r="B44243" t="s">
        <v>578</v>
      </c>
      <c r="C44243" t="s">
        <v>2190</v>
      </c>
      <c r="D44243" t="s">
        <v>569</v>
      </c>
      <c r="E44243" t="s">
        <v>570</v>
      </c>
      <c r="F44243" s="14">
        <v>45208.928229166668</v>
      </c>
      <c r="G44243" s="14">
        <v>45208.928229166668</v>
      </c>
    </row>
    <row r="44244" spans="1:7" x14ac:dyDescent="0.25">
      <c r="A44244" t="s">
        <v>591</v>
      </c>
      <c r="B44244" t="s">
        <v>578</v>
      </c>
      <c r="C44244" t="s">
        <v>2190</v>
      </c>
      <c r="D44244" t="s">
        <v>569</v>
      </c>
      <c r="E44244" t="s">
        <v>570</v>
      </c>
      <c r="F44244" s="14">
        <v>45208.928229166668</v>
      </c>
      <c r="G44244" s="14">
        <v>45208.928229166668</v>
      </c>
    </row>
    <row r="44245" spans="1:7" x14ac:dyDescent="0.25">
      <c r="A44245" t="s">
        <v>591</v>
      </c>
      <c r="B44245" t="s">
        <v>578</v>
      </c>
      <c r="C44245" t="s">
        <v>2190</v>
      </c>
      <c r="D44245" t="s">
        <v>569</v>
      </c>
      <c r="E44245" t="s">
        <v>570</v>
      </c>
      <c r="F44245" s="14">
        <v>45208.928229166668</v>
      </c>
      <c r="G44245" s="14">
        <v>45208.928229166668</v>
      </c>
    </row>
    <row r="44246" spans="1:7" x14ac:dyDescent="0.25">
      <c r="A44246" t="s">
        <v>622</v>
      </c>
      <c r="B44246" t="s">
        <v>567</v>
      </c>
      <c r="C44246" t="s">
        <v>2206</v>
      </c>
      <c r="D44246" t="s">
        <v>569</v>
      </c>
      <c r="E44246" t="s">
        <v>570</v>
      </c>
      <c r="F44246" s="14">
        <v>45208.938009259262</v>
      </c>
      <c r="G44246" s="14">
        <v>45208.938009259262</v>
      </c>
    </row>
    <row r="44247" spans="1:7" x14ac:dyDescent="0.25">
      <c r="A44247" t="s">
        <v>622</v>
      </c>
      <c r="B44247" t="s">
        <v>567</v>
      </c>
      <c r="C44247" t="s">
        <v>2206</v>
      </c>
      <c r="D44247" t="s">
        <v>569</v>
      </c>
      <c r="E44247" t="s">
        <v>570</v>
      </c>
      <c r="F44247" s="14">
        <v>45208.938009259262</v>
      </c>
      <c r="G44247" s="14">
        <v>45208.938009259262</v>
      </c>
    </row>
    <row r="44248" spans="1:7" x14ac:dyDescent="0.25">
      <c r="A44248" t="s">
        <v>622</v>
      </c>
      <c r="B44248" t="s">
        <v>567</v>
      </c>
      <c r="C44248" t="s">
        <v>2206</v>
      </c>
      <c r="D44248" t="s">
        <v>569</v>
      </c>
      <c r="E44248" t="s">
        <v>570</v>
      </c>
      <c r="F44248" s="14">
        <v>45208.938009259262</v>
      </c>
      <c r="G44248" s="14">
        <v>45208.938009259262</v>
      </c>
    </row>
    <row r="44249" spans="1:7" x14ac:dyDescent="0.25">
      <c r="A44249" t="s">
        <v>622</v>
      </c>
      <c r="B44249" t="s">
        <v>567</v>
      </c>
      <c r="C44249" t="s">
        <v>2206</v>
      </c>
      <c r="D44249" t="s">
        <v>569</v>
      </c>
      <c r="E44249" t="s">
        <v>570</v>
      </c>
      <c r="F44249" s="14">
        <v>45208.938009259262</v>
      </c>
      <c r="G44249" s="14">
        <v>45208.938009259262</v>
      </c>
    </row>
    <row r="44250" spans="1:7" x14ac:dyDescent="0.25">
      <c r="A44250" t="s">
        <v>622</v>
      </c>
      <c r="B44250" t="s">
        <v>567</v>
      </c>
      <c r="C44250" t="s">
        <v>2206</v>
      </c>
      <c r="D44250" t="s">
        <v>569</v>
      </c>
      <c r="E44250" t="s">
        <v>570</v>
      </c>
      <c r="F44250" s="14">
        <v>45208.938009259262</v>
      </c>
      <c r="G44250" s="14">
        <v>45208.938009259262</v>
      </c>
    </row>
    <row r="44251" spans="1:7" x14ac:dyDescent="0.25">
      <c r="A44251" t="s">
        <v>622</v>
      </c>
      <c r="B44251" t="s">
        <v>567</v>
      </c>
      <c r="C44251" t="s">
        <v>2206</v>
      </c>
      <c r="D44251" t="s">
        <v>569</v>
      </c>
      <c r="E44251" t="s">
        <v>570</v>
      </c>
      <c r="F44251" s="14">
        <v>45208.938009259262</v>
      </c>
      <c r="G44251" s="14">
        <v>45208.938009259262</v>
      </c>
    </row>
    <row r="44252" spans="1:7" x14ac:dyDescent="0.25">
      <c r="A44252" t="s">
        <v>622</v>
      </c>
      <c r="B44252" t="s">
        <v>567</v>
      </c>
      <c r="C44252" t="s">
        <v>2206</v>
      </c>
      <c r="D44252" t="s">
        <v>569</v>
      </c>
      <c r="E44252" t="s">
        <v>570</v>
      </c>
      <c r="F44252" s="14">
        <v>45208.938009259262</v>
      </c>
      <c r="G44252" s="14">
        <v>45208.938009259262</v>
      </c>
    </row>
    <row r="44253" spans="1:7" x14ac:dyDescent="0.25">
      <c r="A44253" t="s">
        <v>622</v>
      </c>
      <c r="B44253" t="s">
        <v>567</v>
      </c>
      <c r="C44253" t="s">
        <v>2206</v>
      </c>
      <c r="D44253" t="s">
        <v>569</v>
      </c>
      <c r="E44253" t="s">
        <v>570</v>
      </c>
      <c r="F44253" s="14">
        <v>45208.938009259262</v>
      </c>
      <c r="G44253" s="14">
        <v>45208.938009259262</v>
      </c>
    </row>
    <row r="44254" spans="1:7" x14ac:dyDescent="0.25">
      <c r="A44254" t="s">
        <v>622</v>
      </c>
      <c r="B44254" t="s">
        <v>567</v>
      </c>
      <c r="C44254" t="s">
        <v>2206</v>
      </c>
      <c r="D44254" t="s">
        <v>569</v>
      </c>
      <c r="E44254" t="s">
        <v>570</v>
      </c>
      <c r="F44254" s="14">
        <v>45208.938020833331</v>
      </c>
      <c r="G44254" s="14">
        <v>45208.938020833331</v>
      </c>
    </row>
    <row r="44255" spans="1:7" x14ac:dyDescent="0.25">
      <c r="A44255" t="s">
        <v>622</v>
      </c>
      <c r="B44255" t="s">
        <v>567</v>
      </c>
      <c r="C44255" t="s">
        <v>2206</v>
      </c>
      <c r="D44255" t="s">
        <v>569</v>
      </c>
      <c r="E44255" t="s">
        <v>570</v>
      </c>
      <c r="F44255" s="14">
        <v>45208.938020833331</v>
      </c>
      <c r="G44255" s="14">
        <v>45208.938020833331</v>
      </c>
    </row>
    <row r="44256" spans="1:7" x14ac:dyDescent="0.25">
      <c r="A44256" t="s">
        <v>622</v>
      </c>
      <c r="B44256" t="s">
        <v>567</v>
      </c>
      <c r="C44256" t="s">
        <v>2206</v>
      </c>
      <c r="D44256" t="s">
        <v>569</v>
      </c>
      <c r="E44256" t="s">
        <v>570</v>
      </c>
      <c r="F44256" s="14">
        <v>45208.938020833331</v>
      </c>
      <c r="G44256" s="14">
        <v>45208.938020833331</v>
      </c>
    </row>
    <row r="44257" spans="1:7" x14ac:dyDescent="0.25">
      <c r="A44257" t="s">
        <v>622</v>
      </c>
      <c r="B44257" t="s">
        <v>567</v>
      </c>
      <c r="C44257" t="s">
        <v>2206</v>
      </c>
      <c r="D44257" t="s">
        <v>569</v>
      </c>
      <c r="E44257" t="s">
        <v>570</v>
      </c>
      <c r="F44257" s="14">
        <v>45208.938009259262</v>
      </c>
      <c r="G44257" s="14">
        <v>45208.938009259262</v>
      </c>
    </row>
    <row r="44258" spans="1:7" x14ac:dyDescent="0.25">
      <c r="A44258" t="s">
        <v>622</v>
      </c>
      <c r="B44258" t="s">
        <v>567</v>
      </c>
      <c r="C44258" t="s">
        <v>2206</v>
      </c>
      <c r="D44258" t="s">
        <v>569</v>
      </c>
      <c r="E44258" t="s">
        <v>570</v>
      </c>
      <c r="F44258" s="14">
        <v>45208.938009259262</v>
      </c>
      <c r="G44258" s="14">
        <v>45208.938009259262</v>
      </c>
    </row>
    <row r="44259" spans="1:7" x14ac:dyDescent="0.25">
      <c r="A44259" t="s">
        <v>622</v>
      </c>
      <c r="B44259" t="s">
        <v>567</v>
      </c>
      <c r="C44259" t="s">
        <v>2206</v>
      </c>
      <c r="D44259" t="s">
        <v>569</v>
      </c>
      <c r="E44259" t="s">
        <v>570</v>
      </c>
      <c r="F44259" s="14">
        <v>45208.938020833331</v>
      </c>
      <c r="G44259" s="14">
        <v>45208.938020833331</v>
      </c>
    </row>
    <row r="44260" spans="1:7" x14ac:dyDescent="0.25">
      <c r="A44260" t="s">
        <v>622</v>
      </c>
      <c r="B44260" t="s">
        <v>567</v>
      </c>
      <c r="C44260" t="s">
        <v>2206</v>
      </c>
      <c r="D44260" t="s">
        <v>569</v>
      </c>
      <c r="E44260" t="s">
        <v>570</v>
      </c>
      <c r="F44260" s="14">
        <v>45208.938020833331</v>
      </c>
      <c r="G44260" s="14">
        <v>45208.938020833331</v>
      </c>
    </row>
    <row r="44261" spans="1:7" x14ac:dyDescent="0.25">
      <c r="A44261" t="s">
        <v>622</v>
      </c>
      <c r="B44261" t="s">
        <v>567</v>
      </c>
      <c r="C44261" t="s">
        <v>2206</v>
      </c>
      <c r="D44261" t="s">
        <v>569</v>
      </c>
      <c r="E44261" t="s">
        <v>570</v>
      </c>
      <c r="F44261" s="14">
        <v>45208.938009259262</v>
      </c>
      <c r="G44261" s="14">
        <v>45208.938009259262</v>
      </c>
    </row>
    <row r="44262" spans="1:7" x14ac:dyDescent="0.25">
      <c r="A44262" t="s">
        <v>622</v>
      </c>
      <c r="B44262" t="s">
        <v>567</v>
      </c>
      <c r="C44262" t="s">
        <v>2206</v>
      </c>
      <c r="D44262" t="s">
        <v>569</v>
      </c>
      <c r="E44262" t="s">
        <v>570</v>
      </c>
      <c r="F44262" s="14">
        <v>45208.938020833331</v>
      </c>
      <c r="G44262" s="14">
        <v>45208.938020833331</v>
      </c>
    </row>
    <row r="44263" spans="1:7" x14ac:dyDescent="0.25">
      <c r="A44263" t="s">
        <v>622</v>
      </c>
      <c r="B44263" t="s">
        <v>567</v>
      </c>
      <c r="C44263" t="s">
        <v>2206</v>
      </c>
      <c r="D44263" t="s">
        <v>569</v>
      </c>
      <c r="E44263" t="s">
        <v>570</v>
      </c>
      <c r="F44263" s="14">
        <v>45208.938009259262</v>
      </c>
      <c r="G44263" s="14">
        <v>45208.938009259262</v>
      </c>
    </row>
    <row r="44264" spans="1:7" x14ac:dyDescent="0.25">
      <c r="A44264" t="s">
        <v>622</v>
      </c>
      <c r="B44264" t="s">
        <v>567</v>
      </c>
      <c r="C44264" t="s">
        <v>2206</v>
      </c>
      <c r="D44264" t="s">
        <v>569</v>
      </c>
      <c r="E44264" t="s">
        <v>570</v>
      </c>
      <c r="F44264" s="14">
        <v>45208.938020833331</v>
      </c>
      <c r="G44264" s="14">
        <v>45208.938020833331</v>
      </c>
    </row>
    <row r="44265" spans="1:7" x14ac:dyDescent="0.25">
      <c r="A44265" t="s">
        <v>257</v>
      </c>
      <c r="B44265" t="s">
        <v>6</v>
      </c>
      <c r="C44265" t="s">
        <v>2224</v>
      </c>
      <c r="D44265" t="s">
        <v>8</v>
      </c>
      <c r="E44265" t="s">
        <v>19</v>
      </c>
      <c r="F44265" s="14">
        <v>45209.207395833335</v>
      </c>
      <c r="G44265" s="14">
        <v>45209.207395833335</v>
      </c>
    </row>
    <row r="44266" spans="1:7" x14ac:dyDescent="0.25">
      <c r="A44266" t="s">
        <v>257</v>
      </c>
      <c r="B44266" t="s">
        <v>6</v>
      </c>
      <c r="C44266" t="s">
        <v>2224</v>
      </c>
      <c r="D44266" t="s">
        <v>8</v>
      </c>
      <c r="E44266" t="s">
        <v>19</v>
      </c>
      <c r="F44266" s="14">
        <v>45209.207395833335</v>
      </c>
      <c r="G44266" s="14">
        <v>45209.207395833335</v>
      </c>
    </row>
    <row r="44267" spans="1:7" x14ac:dyDescent="0.25">
      <c r="A44267" t="s">
        <v>257</v>
      </c>
      <c r="B44267" t="s">
        <v>6</v>
      </c>
      <c r="C44267" t="s">
        <v>2224</v>
      </c>
      <c r="D44267" t="s">
        <v>8</v>
      </c>
      <c r="E44267" t="s">
        <v>19</v>
      </c>
      <c r="F44267" s="14">
        <v>45209.207395833335</v>
      </c>
      <c r="G44267" s="14">
        <v>45209.207395833335</v>
      </c>
    </row>
    <row r="44268" spans="1:7" x14ac:dyDescent="0.25">
      <c r="A44268" t="s">
        <v>257</v>
      </c>
      <c r="B44268" t="s">
        <v>6</v>
      </c>
      <c r="C44268" t="s">
        <v>2224</v>
      </c>
      <c r="D44268" t="s">
        <v>8</v>
      </c>
      <c r="E44268" t="s">
        <v>19</v>
      </c>
      <c r="F44268" s="14">
        <v>45209.207395833335</v>
      </c>
      <c r="G44268" s="14">
        <v>45209.207395833335</v>
      </c>
    </row>
    <row r="44269" spans="1:7" x14ac:dyDescent="0.25">
      <c r="A44269" t="s">
        <v>257</v>
      </c>
      <c r="B44269" t="s">
        <v>6</v>
      </c>
      <c r="C44269" t="s">
        <v>2224</v>
      </c>
      <c r="D44269" t="s">
        <v>8</v>
      </c>
      <c r="E44269" t="s">
        <v>19</v>
      </c>
      <c r="F44269" s="14">
        <v>45209.207395833335</v>
      </c>
      <c r="G44269" s="14">
        <v>45209.207395833335</v>
      </c>
    </row>
    <row r="44270" spans="1:7" x14ac:dyDescent="0.25">
      <c r="A44270" t="s">
        <v>257</v>
      </c>
      <c r="B44270" t="s">
        <v>6</v>
      </c>
      <c r="C44270" t="s">
        <v>2224</v>
      </c>
      <c r="D44270" t="s">
        <v>8</v>
      </c>
      <c r="E44270" t="s">
        <v>19</v>
      </c>
      <c r="F44270" s="14">
        <v>45209.207384259258</v>
      </c>
      <c r="G44270" s="14">
        <v>45209.207384259258</v>
      </c>
    </row>
    <row r="44271" spans="1:7" x14ac:dyDescent="0.25">
      <c r="A44271" t="s">
        <v>257</v>
      </c>
      <c r="B44271" t="s">
        <v>6</v>
      </c>
      <c r="C44271" t="s">
        <v>2224</v>
      </c>
      <c r="D44271" t="s">
        <v>8</v>
      </c>
      <c r="E44271" t="s">
        <v>19</v>
      </c>
      <c r="F44271" s="14">
        <v>45209.207384259258</v>
      </c>
      <c r="G44271" s="14">
        <v>45209.207384259258</v>
      </c>
    </row>
    <row r="44272" spans="1:7" x14ac:dyDescent="0.25">
      <c r="A44272" t="s">
        <v>257</v>
      </c>
      <c r="B44272" t="s">
        <v>6</v>
      </c>
      <c r="C44272" t="s">
        <v>2224</v>
      </c>
      <c r="D44272" t="s">
        <v>8</v>
      </c>
      <c r="E44272" t="s">
        <v>19</v>
      </c>
      <c r="F44272" s="14">
        <v>45209.207384259258</v>
      </c>
      <c r="G44272" s="14">
        <v>45209.207384259258</v>
      </c>
    </row>
    <row r="44273" spans="1:7" x14ac:dyDescent="0.25">
      <c r="A44273" t="s">
        <v>257</v>
      </c>
      <c r="B44273" t="s">
        <v>6</v>
      </c>
      <c r="C44273" t="s">
        <v>2224</v>
      </c>
      <c r="D44273" t="s">
        <v>8</v>
      </c>
      <c r="E44273" t="s">
        <v>19</v>
      </c>
      <c r="F44273" s="14">
        <v>45209.207384259258</v>
      </c>
      <c r="G44273" s="14">
        <v>45209.207384259258</v>
      </c>
    </row>
    <row r="44274" spans="1:7" x14ac:dyDescent="0.25">
      <c r="A44274" t="s">
        <v>257</v>
      </c>
      <c r="B44274" t="s">
        <v>6</v>
      </c>
      <c r="C44274" t="s">
        <v>2224</v>
      </c>
      <c r="D44274" t="s">
        <v>8</v>
      </c>
      <c r="E44274" t="s">
        <v>19</v>
      </c>
      <c r="F44274" s="14">
        <v>45209.207384259258</v>
      </c>
      <c r="G44274" s="14">
        <v>45209.207384259258</v>
      </c>
    </row>
    <row r="44275" spans="1:7" x14ac:dyDescent="0.25">
      <c r="A44275" t="s">
        <v>257</v>
      </c>
      <c r="B44275" t="s">
        <v>6</v>
      </c>
      <c r="C44275" t="s">
        <v>2224</v>
      </c>
      <c r="D44275" t="s">
        <v>8</v>
      </c>
      <c r="E44275" t="s">
        <v>19</v>
      </c>
      <c r="F44275" s="14">
        <v>45209.207384259258</v>
      </c>
      <c r="G44275" s="14">
        <v>45209.207384259258</v>
      </c>
    </row>
    <row r="44276" spans="1:7" x14ac:dyDescent="0.25">
      <c r="A44276" t="s">
        <v>257</v>
      </c>
      <c r="B44276" t="s">
        <v>6</v>
      </c>
      <c r="C44276" t="s">
        <v>2224</v>
      </c>
      <c r="D44276" t="s">
        <v>8</v>
      </c>
      <c r="E44276" t="s">
        <v>19</v>
      </c>
      <c r="F44276" s="14">
        <v>45209.207395833335</v>
      </c>
      <c r="G44276" s="14">
        <v>45209.207395833335</v>
      </c>
    </row>
    <row r="44277" spans="1:7" x14ac:dyDescent="0.25">
      <c r="A44277" t="s">
        <v>257</v>
      </c>
      <c r="B44277" t="s">
        <v>6</v>
      </c>
      <c r="C44277" t="s">
        <v>2224</v>
      </c>
      <c r="D44277" t="s">
        <v>8</v>
      </c>
      <c r="E44277" t="s">
        <v>19</v>
      </c>
      <c r="F44277" s="14">
        <v>45209.207395833335</v>
      </c>
      <c r="G44277" s="14">
        <v>45209.207395833335</v>
      </c>
    </row>
    <row r="44278" spans="1:7" x14ac:dyDescent="0.25">
      <c r="A44278" t="s">
        <v>257</v>
      </c>
      <c r="B44278" t="s">
        <v>6</v>
      </c>
      <c r="C44278" t="s">
        <v>2224</v>
      </c>
      <c r="D44278" t="s">
        <v>8</v>
      </c>
      <c r="E44278" t="s">
        <v>19</v>
      </c>
      <c r="F44278" s="14">
        <v>45209.207395833335</v>
      </c>
      <c r="G44278" s="14">
        <v>45209.207395833335</v>
      </c>
    </row>
    <row r="44279" spans="1:7" x14ac:dyDescent="0.25">
      <c r="A44279" t="s">
        <v>257</v>
      </c>
      <c r="B44279" t="s">
        <v>6</v>
      </c>
      <c r="C44279" t="s">
        <v>2224</v>
      </c>
      <c r="D44279" t="s">
        <v>8</v>
      </c>
      <c r="E44279" t="s">
        <v>19</v>
      </c>
      <c r="F44279" s="14">
        <v>45209.207395833335</v>
      </c>
      <c r="G44279" s="14">
        <v>45209.207395833335</v>
      </c>
    </row>
    <row r="44280" spans="1:7" x14ac:dyDescent="0.25">
      <c r="A44280" t="s">
        <v>257</v>
      </c>
      <c r="B44280" t="s">
        <v>6</v>
      </c>
      <c r="C44280" t="s">
        <v>2224</v>
      </c>
      <c r="D44280" t="s">
        <v>8</v>
      </c>
      <c r="E44280" t="s">
        <v>19</v>
      </c>
      <c r="F44280" s="14">
        <v>45209.207395833335</v>
      </c>
      <c r="G44280" s="14">
        <v>45209.207395833335</v>
      </c>
    </row>
    <row r="44281" spans="1:7" x14ac:dyDescent="0.25">
      <c r="A44281" t="s">
        <v>257</v>
      </c>
      <c r="B44281" t="s">
        <v>6</v>
      </c>
      <c r="C44281" t="s">
        <v>2224</v>
      </c>
      <c r="D44281" t="s">
        <v>8</v>
      </c>
      <c r="E44281" t="s">
        <v>19</v>
      </c>
      <c r="F44281" s="14">
        <v>45209.207395833335</v>
      </c>
      <c r="G44281" s="14">
        <v>45209.207395833335</v>
      </c>
    </row>
    <row r="44282" spans="1:7" x14ac:dyDescent="0.25">
      <c r="A44282" t="s">
        <v>562</v>
      </c>
      <c r="B44282" t="s">
        <v>6</v>
      </c>
      <c r="C44282" t="s">
        <v>2188</v>
      </c>
      <c r="D44282" t="s">
        <v>8</v>
      </c>
      <c r="E44282" t="s">
        <v>545</v>
      </c>
      <c r="F44282" s="14">
        <v>45209.805324074077</v>
      </c>
      <c r="G44282" s="14">
        <v>45209.805324074077</v>
      </c>
    </row>
    <row r="44283" spans="1:7" x14ac:dyDescent="0.25">
      <c r="A44283" t="s">
        <v>562</v>
      </c>
      <c r="B44283" t="s">
        <v>6</v>
      </c>
      <c r="C44283" t="s">
        <v>2188</v>
      </c>
      <c r="D44283" t="s">
        <v>8</v>
      </c>
      <c r="E44283" t="s">
        <v>545</v>
      </c>
      <c r="F44283" s="14">
        <v>45209.805324074077</v>
      </c>
      <c r="G44283" s="14">
        <v>45209.805324074077</v>
      </c>
    </row>
    <row r="44284" spans="1:7" x14ac:dyDescent="0.25">
      <c r="A44284" t="s">
        <v>562</v>
      </c>
      <c r="B44284" t="s">
        <v>6</v>
      </c>
      <c r="C44284" t="s">
        <v>2188</v>
      </c>
      <c r="D44284" t="s">
        <v>8</v>
      </c>
      <c r="E44284" t="s">
        <v>545</v>
      </c>
      <c r="F44284" s="14">
        <v>45209.805324074077</v>
      </c>
      <c r="G44284" s="14">
        <v>45209.805324074077</v>
      </c>
    </row>
    <row r="44285" spans="1:7" x14ac:dyDescent="0.25">
      <c r="A44285" t="s">
        <v>562</v>
      </c>
      <c r="B44285" t="s">
        <v>6</v>
      </c>
      <c r="C44285" t="s">
        <v>2188</v>
      </c>
      <c r="D44285" t="s">
        <v>8</v>
      </c>
      <c r="E44285" t="s">
        <v>545</v>
      </c>
      <c r="F44285" s="14">
        <v>45209.805324074077</v>
      </c>
      <c r="G44285" s="14">
        <v>45209.805324074077</v>
      </c>
    </row>
    <row r="44286" spans="1:7" x14ac:dyDescent="0.25">
      <c r="A44286" t="s">
        <v>562</v>
      </c>
      <c r="B44286" t="s">
        <v>6</v>
      </c>
      <c r="C44286" t="s">
        <v>2188</v>
      </c>
      <c r="D44286" t="s">
        <v>8</v>
      </c>
      <c r="E44286" t="s">
        <v>545</v>
      </c>
      <c r="F44286" s="14">
        <v>45209.805324074077</v>
      </c>
      <c r="G44286" s="14">
        <v>45209.805324074077</v>
      </c>
    </row>
    <row r="44287" spans="1:7" x14ac:dyDescent="0.25">
      <c r="A44287" t="s">
        <v>562</v>
      </c>
      <c r="B44287" t="s">
        <v>6</v>
      </c>
      <c r="C44287" t="s">
        <v>2188</v>
      </c>
      <c r="D44287" t="s">
        <v>8</v>
      </c>
      <c r="E44287" t="s">
        <v>545</v>
      </c>
      <c r="F44287" s="14">
        <v>45209.805324074077</v>
      </c>
      <c r="G44287" s="14">
        <v>45209.805324074077</v>
      </c>
    </row>
    <row r="44288" spans="1:7" x14ac:dyDescent="0.25">
      <c r="A44288" t="s">
        <v>562</v>
      </c>
      <c r="B44288" t="s">
        <v>6</v>
      </c>
      <c r="C44288" t="s">
        <v>2188</v>
      </c>
      <c r="D44288" t="s">
        <v>8</v>
      </c>
      <c r="E44288" t="s">
        <v>545</v>
      </c>
      <c r="F44288" s="14">
        <v>45209.805324074077</v>
      </c>
      <c r="G44288" s="14">
        <v>45209.805324074077</v>
      </c>
    </row>
    <row r="44289" spans="1:7" x14ac:dyDescent="0.25">
      <c r="A44289" t="s">
        <v>562</v>
      </c>
      <c r="B44289" t="s">
        <v>6</v>
      </c>
      <c r="C44289" t="s">
        <v>2188</v>
      </c>
      <c r="D44289" t="s">
        <v>8</v>
      </c>
      <c r="E44289" t="s">
        <v>545</v>
      </c>
      <c r="F44289" s="14">
        <v>45209.805335648147</v>
      </c>
      <c r="G44289" s="14">
        <v>45209.805335648147</v>
      </c>
    </row>
    <row r="44290" spans="1:7" x14ac:dyDescent="0.25">
      <c r="A44290" t="s">
        <v>562</v>
      </c>
      <c r="B44290" t="s">
        <v>6</v>
      </c>
      <c r="C44290" t="s">
        <v>2188</v>
      </c>
      <c r="D44290" t="s">
        <v>8</v>
      </c>
      <c r="E44290" t="s">
        <v>545</v>
      </c>
      <c r="F44290" s="14">
        <v>45209.805335648147</v>
      </c>
      <c r="G44290" s="14">
        <v>45209.805335648147</v>
      </c>
    </row>
    <row r="44291" spans="1:7" x14ac:dyDescent="0.25">
      <c r="A44291" t="s">
        <v>562</v>
      </c>
      <c r="B44291" t="s">
        <v>6</v>
      </c>
      <c r="C44291" t="s">
        <v>2188</v>
      </c>
      <c r="D44291" t="s">
        <v>8</v>
      </c>
      <c r="E44291" t="s">
        <v>545</v>
      </c>
      <c r="F44291" s="14">
        <v>45209.805335648147</v>
      </c>
      <c r="G44291" s="14">
        <v>45209.805335648147</v>
      </c>
    </row>
    <row r="44292" spans="1:7" x14ac:dyDescent="0.25">
      <c r="A44292" t="s">
        <v>562</v>
      </c>
      <c r="B44292" t="s">
        <v>6</v>
      </c>
      <c r="C44292" t="s">
        <v>2188</v>
      </c>
      <c r="D44292" t="s">
        <v>8</v>
      </c>
      <c r="E44292" t="s">
        <v>545</v>
      </c>
      <c r="F44292" s="14">
        <v>45209.805335648147</v>
      </c>
      <c r="G44292" s="14">
        <v>45209.805335648147</v>
      </c>
    </row>
    <row r="44293" spans="1:7" x14ac:dyDescent="0.25">
      <c r="A44293" t="s">
        <v>562</v>
      </c>
      <c r="B44293" t="s">
        <v>6</v>
      </c>
      <c r="C44293" t="s">
        <v>2188</v>
      </c>
      <c r="D44293" t="s">
        <v>8</v>
      </c>
      <c r="E44293" t="s">
        <v>545</v>
      </c>
      <c r="F44293" s="14">
        <v>45209.805335648147</v>
      </c>
      <c r="G44293" s="14">
        <v>45209.805335648147</v>
      </c>
    </row>
    <row r="44294" spans="1:7" x14ac:dyDescent="0.25">
      <c r="A44294" t="s">
        <v>562</v>
      </c>
      <c r="B44294" t="s">
        <v>6</v>
      </c>
      <c r="C44294" t="s">
        <v>2188</v>
      </c>
      <c r="D44294" t="s">
        <v>8</v>
      </c>
      <c r="E44294" t="s">
        <v>545</v>
      </c>
      <c r="F44294" s="14">
        <v>45209.805335648147</v>
      </c>
      <c r="G44294" s="14">
        <v>45209.805335648147</v>
      </c>
    </row>
    <row r="44295" spans="1:7" x14ac:dyDescent="0.25">
      <c r="A44295" t="s">
        <v>562</v>
      </c>
      <c r="B44295" t="s">
        <v>6</v>
      </c>
      <c r="C44295" t="s">
        <v>2188</v>
      </c>
      <c r="D44295" t="s">
        <v>8</v>
      </c>
      <c r="E44295" t="s">
        <v>545</v>
      </c>
      <c r="F44295" s="14">
        <v>45209.805335648147</v>
      </c>
      <c r="G44295" s="14">
        <v>45209.805335648147</v>
      </c>
    </row>
    <row r="44296" spans="1:7" x14ac:dyDescent="0.25">
      <c r="A44296" t="s">
        <v>562</v>
      </c>
      <c r="B44296" t="s">
        <v>6</v>
      </c>
      <c r="C44296" t="s">
        <v>2188</v>
      </c>
      <c r="D44296" t="s">
        <v>8</v>
      </c>
      <c r="E44296" t="s">
        <v>545</v>
      </c>
      <c r="F44296" s="14">
        <v>45209.805335648147</v>
      </c>
      <c r="G44296" s="14">
        <v>45209.805335648147</v>
      </c>
    </row>
    <row r="44297" spans="1:7" x14ac:dyDescent="0.25">
      <c r="A44297" t="s">
        <v>562</v>
      </c>
      <c r="B44297" t="s">
        <v>6</v>
      </c>
      <c r="C44297" t="s">
        <v>2188</v>
      </c>
      <c r="D44297" t="s">
        <v>8</v>
      </c>
      <c r="E44297" t="s">
        <v>545</v>
      </c>
      <c r="F44297" s="14">
        <v>45209.805335648147</v>
      </c>
      <c r="G44297" s="14">
        <v>45209.805335648147</v>
      </c>
    </row>
    <row r="44298" spans="1:7" x14ac:dyDescent="0.25">
      <c r="A44298" t="s">
        <v>562</v>
      </c>
      <c r="B44298" t="s">
        <v>6</v>
      </c>
      <c r="C44298" t="s">
        <v>2188</v>
      </c>
      <c r="D44298" t="s">
        <v>8</v>
      </c>
      <c r="E44298" t="s">
        <v>545</v>
      </c>
      <c r="F44298" s="14">
        <v>45209.805335648147</v>
      </c>
      <c r="G44298" s="14">
        <v>45209.805335648147</v>
      </c>
    </row>
    <row r="44299" spans="1:7" x14ac:dyDescent="0.25">
      <c r="A44299" t="s">
        <v>249</v>
      </c>
      <c r="B44299" t="s">
        <v>8</v>
      </c>
      <c r="C44299" t="s">
        <v>2198</v>
      </c>
      <c r="D44299" t="s">
        <v>8</v>
      </c>
      <c r="E44299" t="s">
        <v>19</v>
      </c>
      <c r="F44299" s="14">
        <v>45209.823252314818</v>
      </c>
      <c r="G44299" s="14">
        <v>45209.823252314818</v>
      </c>
    </row>
    <row r="44300" spans="1:7" x14ac:dyDescent="0.25">
      <c r="A44300" t="s">
        <v>249</v>
      </c>
      <c r="B44300" t="s">
        <v>8</v>
      </c>
      <c r="C44300" t="s">
        <v>2198</v>
      </c>
      <c r="D44300" t="s">
        <v>8</v>
      </c>
      <c r="E44300" t="s">
        <v>19</v>
      </c>
      <c r="F44300" s="14">
        <v>45209.823252314818</v>
      </c>
      <c r="G44300" s="14">
        <v>45209.823252314818</v>
      </c>
    </row>
    <row r="44301" spans="1:7" x14ac:dyDescent="0.25">
      <c r="A44301" t="s">
        <v>249</v>
      </c>
      <c r="B44301" t="s">
        <v>8</v>
      </c>
      <c r="C44301" t="s">
        <v>2198</v>
      </c>
      <c r="D44301" t="s">
        <v>8</v>
      </c>
      <c r="E44301" t="s">
        <v>19</v>
      </c>
      <c r="F44301" s="14">
        <v>45209.823252314818</v>
      </c>
      <c r="G44301" s="14">
        <v>45209.823252314818</v>
      </c>
    </row>
    <row r="44302" spans="1:7" x14ac:dyDescent="0.25">
      <c r="A44302" t="s">
        <v>249</v>
      </c>
      <c r="B44302" t="s">
        <v>8</v>
      </c>
      <c r="C44302" t="s">
        <v>2198</v>
      </c>
      <c r="D44302" t="s">
        <v>8</v>
      </c>
      <c r="E44302" t="s">
        <v>19</v>
      </c>
      <c r="F44302" s="14">
        <v>45209.823252314818</v>
      </c>
      <c r="G44302" s="14">
        <v>45209.823252314818</v>
      </c>
    </row>
    <row r="44303" spans="1:7" x14ac:dyDescent="0.25">
      <c r="A44303" t="s">
        <v>249</v>
      </c>
      <c r="B44303" t="s">
        <v>8</v>
      </c>
      <c r="C44303" t="s">
        <v>2198</v>
      </c>
      <c r="D44303" t="s">
        <v>8</v>
      </c>
      <c r="E44303" t="s">
        <v>19</v>
      </c>
      <c r="F44303" s="14">
        <v>45209.823252314818</v>
      </c>
      <c r="G44303" s="14">
        <v>45209.823252314818</v>
      </c>
    </row>
    <row r="44304" spans="1:7" x14ac:dyDescent="0.25">
      <c r="A44304" t="s">
        <v>249</v>
      </c>
      <c r="B44304" t="s">
        <v>8</v>
      </c>
      <c r="C44304" t="s">
        <v>2198</v>
      </c>
      <c r="D44304" t="s">
        <v>8</v>
      </c>
      <c r="E44304" t="s">
        <v>19</v>
      </c>
      <c r="F44304" s="14">
        <v>45209.823252314818</v>
      </c>
      <c r="G44304" s="14">
        <v>45209.823252314818</v>
      </c>
    </row>
    <row r="44305" spans="1:7" x14ac:dyDescent="0.25">
      <c r="A44305" t="s">
        <v>249</v>
      </c>
      <c r="B44305" t="s">
        <v>8</v>
      </c>
      <c r="C44305" t="s">
        <v>2198</v>
      </c>
      <c r="D44305" t="s">
        <v>8</v>
      </c>
      <c r="E44305" t="s">
        <v>19</v>
      </c>
      <c r="F44305" s="14">
        <v>45209.823263888888</v>
      </c>
      <c r="G44305" s="14">
        <v>45209.823263888888</v>
      </c>
    </row>
    <row r="44306" spans="1:7" x14ac:dyDescent="0.25">
      <c r="A44306" t="s">
        <v>249</v>
      </c>
      <c r="B44306" t="s">
        <v>8</v>
      </c>
      <c r="C44306" t="s">
        <v>2198</v>
      </c>
      <c r="D44306" t="s">
        <v>8</v>
      </c>
      <c r="E44306" t="s">
        <v>19</v>
      </c>
      <c r="F44306" s="14">
        <v>45209.823263888888</v>
      </c>
      <c r="G44306" s="14">
        <v>45209.823263888888</v>
      </c>
    </row>
    <row r="44307" spans="1:7" x14ac:dyDescent="0.25">
      <c r="A44307" t="s">
        <v>249</v>
      </c>
      <c r="B44307" t="s">
        <v>8</v>
      </c>
      <c r="C44307" t="s">
        <v>2198</v>
      </c>
      <c r="D44307" t="s">
        <v>8</v>
      </c>
      <c r="E44307" t="s">
        <v>19</v>
      </c>
      <c r="F44307" s="14">
        <v>45209.823263888888</v>
      </c>
      <c r="G44307" s="14">
        <v>45209.823263888888</v>
      </c>
    </row>
    <row r="44308" spans="1:7" x14ac:dyDescent="0.25">
      <c r="A44308" t="s">
        <v>249</v>
      </c>
      <c r="B44308" t="s">
        <v>8</v>
      </c>
      <c r="C44308" t="s">
        <v>2198</v>
      </c>
      <c r="D44308" t="s">
        <v>8</v>
      </c>
      <c r="E44308" t="s">
        <v>19</v>
      </c>
      <c r="F44308" s="14">
        <v>45209.823263888888</v>
      </c>
      <c r="G44308" s="14">
        <v>45209.823263888888</v>
      </c>
    </row>
    <row r="44309" spans="1:7" x14ac:dyDescent="0.25">
      <c r="A44309" t="s">
        <v>249</v>
      </c>
      <c r="B44309" t="s">
        <v>8</v>
      </c>
      <c r="C44309" t="s">
        <v>2198</v>
      </c>
      <c r="D44309" t="s">
        <v>8</v>
      </c>
      <c r="E44309" t="s">
        <v>19</v>
      </c>
      <c r="F44309" s="14">
        <v>45209.823263888888</v>
      </c>
      <c r="G44309" s="14">
        <v>45209.823263888888</v>
      </c>
    </row>
    <row r="44310" spans="1:7" x14ac:dyDescent="0.25">
      <c r="A44310" t="s">
        <v>249</v>
      </c>
      <c r="B44310" t="s">
        <v>8</v>
      </c>
      <c r="C44310" t="s">
        <v>2198</v>
      </c>
      <c r="D44310" t="s">
        <v>8</v>
      </c>
      <c r="E44310" t="s">
        <v>19</v>
      </c>
      <c r="F44310" s="14">
        <v>45209.823252314818</v>
      </c>
      <c r="G44310" s="14">
        <v>45209.823252314818</v>
      </c>
    </row>
    <row r="44311" spans="1:7" x14ac:dyDescent="0.25">
      <c r="A44311" t="s">
        <v>249</v>
      </c>
      <c r="B44311" t="s">
        <v>8</v>
      </c>
      <c r="C44311" t="s">
        <v>2198</v>
      </c>
      <c r="D44311" t="s">
        <v>8</v>
      </c>
      <c r="E44311" t="s">
        <v>19</v>
      </c>
      <c r="F44311" s="14">
        <v>45209.823252314818</v>
      </c>
      <c r="G44311" s="14">
        <v>45209.823252314818</v>
      </c>
    </row>
    <row r="44312" spans="1:7" x14ac:dyDescent="0.25">
      <c r="A44312" t="s">
        <v>249</v>
      </c>
      <c r="B44312" t="s">
        <v>8</v>
      </c>
      <c r="C44312" t="s">
        <v>2198</v>
      </c>
      <c r="D44312" t="s">
        <v>8</v>
      </c>
      <c r="E44312" t="s">
        <v>19</v>
      </c>
      <c r="F44312" s="14">
        <v>45209.823252314818</v>
      </c>
      <c r="G44312" s="14">
        <v>45209.823252314818</v>
      </c>
    </row>
    <row r="44313" spans="1:7" x14ac:dyDescent="0.25">
      <c r="A44313" t="s">
        <v>249</v>
      </c>
      <c r="B44313" t="s">
        <v>8</v>
      </c>
      <c r="C44313" t="s">
        <v>2198</v>
      </c>
      <c r="D44313" t="s">
        <v>8</v>
      </c>
      <c r="E44313" t="s">
        <v>19</v>
      </c>
      <c r="F44313" s="14">
        <v>45209.823252314818</v>
      </c>
      <c r="G44313" s="14">
        <v>45209.823252314818</v>
      </c>
    </row>
    <row r="44314" spans="1:7" x14ac:dyDescent="0.25">
      <c r="A44314" t="s">
        <v>249</v>
      </c>
      <c r="B44314" t="s">
        <v>8</v>
      </c>
      <c r="C44314" t="s">
        <v>2198</v>
      </c>
      <c r="D44314" t="s">
        <v>8</v>
      </c>
      <c r="E44314" t="s">
        <v>19</v>
      </c>
      <c r="F44314" s="14">
        <v>45209.823252314818</v>
      </c>
      <c r="G44314" s="14">
        <v>45209.823252314818</v>
      </c>
    </row>
    <row r="44315" spans="1:7" x14ac:dyDescent="0.25">
      <c r="A44315" t="s">
        <v>249</v>
      </c>
      <c r="B44315" t="s">
        <v>8</v>
      </c>
      <c r="C44315" t="s">
        <v>2198</v>
      </c>
      <c r="D44315" t="s">
        <v>8</v>
      </c>
      <c r="E44315" t="s">
        <v>19</v>
      </c>
      <c r="F44315" s="14">
        <v>45209.823252314818</v>
      </c>
      <c r="G44315" s="14">
        <v>45209.823252314818</v>
      </c>
    </row>
    <row r="44316" spans="1:7" x14ac:dyDescent="0.25">
      <c r="A44316" t="s">
        <v>1623</v>
      </c>
      <c r="B44316" t="s">
        <v>6</v>
      </c>
      <c r="C44316" t="s">
        <v>2213</v>
      </c>
      <c r="D44316" t="s">
        <v>8</v>
      </c>
      <c r="E44316" t="s">
        <v>19</v>
      </c>
      <c r="F44316" s="14">
        <v>45209.824236111112</v>
      </c>
      <c r="G44316" s="14">
        <v>45209.824236111112</v>
      </c>
    </row>
    <row r="44317" spans="1:7" x14ac:dyDescent="0.25">
      <c r="A44317" t="s">
        <v>1623</v>
      </c>
      <c r="B44317" t="s">
        <v>6</v>
      </c>
      <c r="C44317" t="s">
        <v>2213</v>
      </c>
      <c r="D44317" t="s">
        <v>8</v>
      </c>
      <c r="E44317" t="s">
        <v>19</v>
      </c>
      <c r="F44317" s="14">
        <v>45209.824236111112</v>
      </c>
      <c r="G44317" s="14">
        <v>45209.824236111112</v>
      </c>
    </row>
    <row r="44318" spans="1:7" x14ac:dyDescent="0.25">
      <c r="A44318" t="s">
        <v>1623</v>
      </c>
      <c r="B44318" t="s">
        <v>6</v>
      </c>
      <c r="C44318" t="s">
        <v>2213</v>
      </c>
      <c r="D44318" t="s">
        <v>8</v>
      </c>
      <c r="E44318" t="s">
        <v>19</v>
      </c>
      <c r="F44318" s="14">
        <v>45209.824236111112</v>
      </c>
      <c r="G44318" s="14">
        <v>45209.824236111112</v>
      </c>
    </row>
    <row r="44319" spans="1:7" x14ac:dyDescent="0.25">
      <c r="A44319" t="s">
        <v>1623</v>
      </c>
      <c r="B44319" t="s">
        <v>6</v>
      </c>
      <c r="C44319" t="s">
        <v>2213</v>
      </c>
      <c r="D44319" t="s">
        <v>8</v>
      </c>
      <c r="E44319" t="s">
        <v>19</v>
      </c>
      <c r="F44319" s="14">
        <v>45209.824236111112</v>
      </c>
      <c r="G44319" s="14">
        <v>45209.824236111112</v>
      </c>
    </row>
    <row r="44320" spans="1:7" x14ac:dyDescent="0.25">
      <c r="A44320" t="s">
        <v>1623</v>
      </c>
      <c r="B44320" t="s">
        <v>6</v>
      </c>
      <c r="C44320" t="s">
        <v>2213</v>
      </c>
      <c r="D44320" t="s">
        <v>8</v>
      </c>
      <c r="E44320" t="s">
        <v>19</v>
      </c>
      <c r="F44320" s="14">
        <v>45209.824236111112</v>
      </c>
      <c r="G44320" s="14">
        <v>45209.824236111112</v>
      </c>
    </row>
    <row r="44321" spans="1:7" x14ac:dyDescent="0.25">
      <c r="A44321" t="s">
        <v>1623</v>
      </c>
      <c r="B44321" t="s">
        <v>6</v>
      </c>
      <c r="C44321" t="s">
        <v>2213</v>
      </c>
      <c r="D44321" t="s">
        <v>8</v>
      </c>
      <c r="E44321" t="s">
        <v>19</v>
      </c>
      <c r="F44321" s="14">
        <v>45209.824236111112</v>
      </c>
      <c r="G44321" s="14">
        <v>45209.824236111112</v>
      </c>
    </row>
    <row r="44322" spans="1:7" x14ac:dyDescent="0.25">
      <c r="A44322" t="s">
        <v>1623</v>
      </c>
      <c r="B44322" t="s">
        <v>6</v>
      </c>
      <c r="C44322" t="s">
        <v>2213</v>
      </c>
      <c r="D44322" t="s">
        <v>8</v>
      </c>
      <c r="E44322" t="s">
        <v>19</v>
      </c>
      <c r="F44322" s="14">
        <v>45209.824236111112</v>
      </c>
      <c r="G44322" s="14">
        <v>45209.824236111112</v>
      </c>
    </row>
    <row r="44323" spans="1:7" x14ac:dyDescent="0.25">
      <c r="A44323" t="s">
        <v>1623</v>
      </c>
      <c r="B44323" t="s">
        <v>6</v>
      </c>
      <c r="C44323" t="s">
        <v>2213</v>
      </c>
      <c r="D44323" t="s">
        <v>8</v>
      </c>
      <c r="E44323" t="s">
        <v>19</v>
      </c>
      <c r="F44323" s="14">
        <v>45209.824236111112</v>
      </c>
      <c r="G44323" s="14">
        <v>45209.824236111112</v>
      </c>
    </row>
    <row r="44324" spans="1:7" x14ac:dyDescent="0.25">
      <c r="A44324" t="s">
        <v>1623</v>
      </c>
      <c r="B44324" t="s">
        <v>6</v>
      </c>
      <c r="C44324" t="s">
        <v>2213</v>
      </c>
      <c r="D44324" t="s">
        <v>8</v>
      </c>
      <c r="E44324" t="s">
        <v>19</v>
      </c>
      <c r="F44324" s="14">
        <v>45209.824236111112</v>
      </c>
      <c r="G44324" s="14">
        <v>45209.824236111112</v>
      </c>
    </row>
    <row r="44325" spans="1:7" x14ac:dyDescent="0.25">
      <c r="A44325" t="s">
        <v>1623</v>
      </c>
      <c r="B44325" t="s">
        <v>6</v>
      </c>
      <c r="C44325" t="s">
        <v>2213</v>
      </c>
      <c r="D44325" t="s">
        <v>8</v>
      </c>
      <c r="E44325" t="s">
        <v>19</v>
      </c>
      <c r="F44325" s="14">
        <v>45209.824236111112</v>
      </c>
      <c r="G44325" s="14">
        <v>45209.824236111112</v>
      </c>
    </row>
    <row r="44326" spans="1:7" x14ac:dyDescent="0.25">
      <c r="A44326" t="s">
        <v>1623</v>
      </c>
      <c r="B44326" t="s">
        <v>6</v>
      </c>
      <c r="C44326" t="s">
        <v>2213</v>
      </c>
      <c r="D44326" t="s">
        <v>8</v>
      </c>
      <c r="E44326" t="s">
        <v>19</v>
      </c>
      <c r="F44326" s="14">
        <v>45209.824236111112</v>
      </c>
      <c r="G44326" s="14">
        <v>45209.824236111112</v>
      </c>
    </row>
    <row r="44327" spans="1:7" x14ac:dyDescent="0.25">
      <c r="A44327" t="s">
        <v>1623</v>
      </c>
      <c r="B44327" t="s">
        <v>6</v>
      </c>
      <c r="C44327" t="s">
        <v>2213</v>
      </c>
      <c r="D44327" t="s">
        <v>8</v>
      </c>
      <c r="E44327" t="s">
        <v>19</v>
      </c>
      <c r="F44327" s="14">
        <v>45209.824236111112</v>
      </c>
      <c r="G44327" s="14">
        <v>45209.824236111112</v>
      </c>
    </row>
    <row r="44328" spans="1:7" x14ac:dyDescent="0.25">
      <c r="A44328" t="s">
        <v>1623</v>
      </c>
      <c r="B44328" t="s">
        <v>6</v>
      </c>
      <c r="C44328" t="s">
        <v>2213</v>
      </c>
      <c r="D44328" t="s">
        <v>8</v>
      </c>
      <c r="E44328" t="s">
        <v>19</v>
      </c>
      <c r="F44328" s="14">
        <v>45209.824236111112</v>
      </c>
      <c r="G44328" s="14">
        <v>45209.824236111112</v>
      </c>
    </row>
    <row r="44329" spans="1:7" x14ac:dyDescent="0.25">
      <c r="A44329" t="s">
        <v>1623</v>
      </c>
      <c r="B44329" t="s">
        <v>6</v>
      </c>
      <c r="C44329" t="s">
        <v>2213</v>
      </c>
      <c r="D44329" t="s">
        <v>8</v>
      </c>
      <c r="E44329" t="s">
        <v>19</v>
      </c>
      <c r="F44329" s="14">
        <v>45209.824236111112</v>
      </c>
      <c r="G44329" s="14">
        <v>45209.824236111112</v>
      </c>
    </row>
    <row r="44330" spans="1:7" x14ac:dyDescent="0.25">
      <c r="A44330" t="s">
        <v>1623</v>
      </c>
      <c r="B44330" t="s">
        <v>6</v>
      </c>
      <c r="C44330" t="s">
        <v>2213</v>
      </c>
      <c r="D44330" t="s">
        <v>8</v>
      </c>
      <c r="E44330" t="s">
        <v>19</v>
      </c>
      <c r="F44330" s="14">
        <v>45209.824236111112</v>
      </c>
      <c r="G44330" s="14">
        <v>45209.824236111112</v>
      </c>
    </row>
    <row r="44331" spans="1:7" x14ac:dyDescent="0.25">
      <c r="A44331" t="s">
        <v>1623</v>
      </c>
      <c r="B44331" t="s">
        <v>6</v>
      </c>
      <c r="C44331" t="s">
        <v>2213</v>
      </c>
      <c r="D44331" t="s">
        <v>8</v>
      </c>
      <c r="E44331" t="s">
        <v>19</v>
      </c>
      <c r="F44331" s="14">
        <v>45209.824236111112</v>
      </c>
      <c r="G44331" s="14">
        <v>45209.824236111112</v>
      </c>
    </row>
    <row r="44332" spans="1:7" x14ac:dyDescent="0.25">
      <c r="A44332" t="s">
        <v>1623</v>
      </c>
      <c r="B44332" t="s">
        <v>6</v>
      </c>
      <c r="C44332" t="s">
        <v>2213</v>
      </c>
      <c r="D44332" t="s">
        <v>8</v>
      </c>
      <c r="E44332" t="s">
        <v>19</v>
      </c>
      <c r="F44332" s="14">
        <v>45209.824236111112</v>
      </c>
      <c r="G44332" s="14">
        <v>45209.824236111112</v>
      </c>
    </row>
    <row r="44333" spans="1:7" x14ac:dyDescent="0.25">
      <c r="A44333" t="s">
        <v>249</v>
      </c>
      <c r="B44333" t="s">
        <v>8</v>
      </c>
      <c r="C44333" t="s">
        <v>2217</v>
      </c>
      <c r="D44333" t="s">
        <v>8</v>
      </c>
      <c r="E44333" t="s">
        <v>19</v>
      </c>
      <c r="F44333" s="14">
        <v>45209.830972222226</v>
      </c>
      <c r="G44333" s="14">
        <v>45209.830972222226</v>
      </c>
    </row>
    <row r="44334" spans="1:7" x14ac:dyDescent="0.25">
      <c r="A44334" t="s">
        <v>249</v>
      </c>
      <c r="B44334" t="s">
        <v>8</v>
      </c>
      <c r="C44334" t="s">
        <v>2217</v>
      </c>
      <c r="D44334" t="s">
        <v>8</v>
      </c>
      <c r="E44334" t="s">
        <v>19</v>
      </c>
      <c r="F44334" s="14">
        <v>45209.830960648149</v>
      </c>
      <c r="G44334" s="14">
        <v>45209.830960648149</v>
      </c>
    </row>
    <row r="44335" spans="1:7" x14ac:dyDescent="0.25">
      <c r="A44335" t="s">
        <v>249</v>
      </c>
      <c r="B44335" t="s">
        <v>8</v>
      </c>
      <c r="C44335" t="s">
        <v>2217</v>
      </c>
      <c r="D44335" t="s">
        <v>8</v>
      </c>
      <c r="E44335" t="s">
        <v>19</v>
      </c>
      <c r="F44335" s="14">
        <v>45209.830960648149</v>
      </c>
      <c r="G44335" s="14">
        <v>45209.830960648149</v>
      </c>
    </row>
    <row r="44336" spans="1:7" x14ac:dyDescent="0.25">
      <c r="A44336" t="s">
        <v>249</v>
      </c>
      <c r="B44336" t="s">
        <v>8</v>
      </c>
      <c r="C44336" t="s">
        <v>2217</v>
      </c>
      <c r="D44336" t="s">
        <v>8</v>
      </c>
      <c r="E44336" t="s">
        <v>19</v>
      </c>
      <c r="F44336" s="14">
        <v>45209.830960648149</v>
      </c>
      <c r="G44336" s="14">
        <v>45209.830960648149</v>
      </c>
    </row>
    <row r="44337" spans="1:7" x14ac:dyDescent="0.25">
      <c r="A44337" t="s">
        <v>249</v>
      </c>
      <c r="B44337" t="s">
        <v>8</v>
      </c>
      <c r="C44337" t="s">
        <v>2217</v>
      </c>
      <c r="D44337" t="s">
        <v>8</v>
      </c>
      <c r="E44337" t="s">
        <v>19</v>
      </c>
      <c r="F44337" s="14">
        <v>45209.830960648149</v>
      </c>
      <c r="G44337" s="14">
        <v>45209.830960648149</v>
      </c>
    </row>
    <row r="44338" spans="1:7" x14ac:dyDescent="0.25">
      <c r="A44338" t="s">
        <v>249</v>
      </c>
      <c r="B44338" t="s">
        <v>8</v>
      </c>
      <c r="C44338" t="s">
        <v>2217</v>
      </c>
      <c r="D44338" t="s">
        <v>8</v>
      </c>
      <c r="E44338" t="s">
        <v>19</v>
      </c>
      <c r="F44338" s="14">
        <v>45209.830960648149</v>
      </c>
      <c r="G44338" s="14">
        <v>45209.830960648149</v>
      </c>
    </row>
    <row r="44339" spans="1:7" x14ac:dyDescent="0.25">
      <c r="A44339" t="s">
        <v>249</v>
      </c>
      <c r="B44339" t="s">
        <v>8</v>
      </c>
      <c r="C44339" t="s">
        <v>2217</v>
      </c>
      <c r="D44339" t="s">
        <v>8</v>
      </c>
      <c r="E44339" t="s">
        <v>19</v>
      </c>
      <c r="F44339" s="14">
        <v>45209.830972222226</v>
      </c>
      <c r="G44339" s="14">
        <v>45209.830972222226</v>
      </c>
    </row>
    <row r="44340" spans="1:7" x14ac:dyDescent="0.25">
      <c r="A44340" t="s">
        <v>249</v>
      </c>
      <c r="B44340" t="s">
        <v>8</v>
      </c>
      <c r="C44340" t="s">
        <v>2217</v>
      </c>
      <c r="D44340" t="s">
        <v>8</v>
      </c>
      <c r="E44340" t="s">
        <v>19</v>
      </c>
      <c r="F44340" s="14">
        <v>45209.830972222226</v>
      </c>
      <c r="G44340" s="14">
        <v>45209.830972222226</v>
      </c>
    </row>
    <row r="44341" spans="1:7" x14ac:dyDescent="0.25">
      <c r="A44341" t="s">
        <v>249</v>
      </c>
      <c r="B44341" t="s">
        <v>8</v>
      </c>
      <c r="C44341" t="s">
        <v>2217</v>
      </c>
      <c r="D44341" t="s">
        <v>8</v>
      </c>
      <c r="E44341" t="s">
        <v>19</v>
      </c>
      <c r="F44341" s="14">
        <v>45209.830972222226</v>
      </c>
      <c r="G44341" s="14">
        <v>45209.830972222226</v>
      </c>
    </row>
    <row r="44342" spans="1:7" x14ac:dyDescent="0.25">
      <c r="A44342" t="s">
        <v>249</v>
      </c>
      <c r="B44342" t="s">
        <v>8</v>
      </c>
      <c r="C44342" t="s">
        <v>2217</v>
      </c>
      <c r="D44342" t="s">
        <v>8</v>
      </c>
      <c r="E44342" t="s">
        <v>19</v>
      </c>
      <c r="F44342" s="14">
        <v>45209.830972222226</v>
      </c>
      <c r="G44342" s="14">
        <v>45209.830972222226</v>
      </c>
    </row>
    <row r="44343" spans="1:7" x14ac:dyDescent="0.25">
      <c r="A44343" t="s">
        <v>249</v>
      </c>
      <c r="B44343" t="s">
        <v>8</v>
      </c>
      <c r="C44343" t="s">
        <v>2217</v>
      </c>
      <c r="D44343" t="s">
        <v>8</v>
      </c>
      <c r="E44343" t="s">
        <v>19</v>
      </c>
      <c r="F44343" s="14">
        <v>45209.830972222226</v>
      </c>
      <c r="G44343" s="14">
        <v>45209.830972222226</v>
      </c>
    </row>
    <row r="44344" spans="1:7" x14ac:dyDescent="0.25">
      <c r="A44344" t="s">
        <v>249</v>
      </c>
      <c r="B44344" t="s">
        <v>8</v>
      </c>
      <c r="C44344" t="s">
        <v>2217</v>
      </c>
      <c r="D44344" t="s">
        <v>8</v>
      </c>
      <c r="E44344" t="s">
        <v>19</v>
      </c>
      <c r="F44344" s="14">
        <v>45209.830972222226</v>
      </c>
      <c r="G44344" s="14">
        <v>45209.830972222226</v>
      </c>
    </row>
    <row r="44345" spans="1:7" x14ac:dyDescent="0.25">
      <c r="A44345" t="s">
        <v>249</v>
      </c>
      <c r="B44345" t="s">
        <v>8</v>
      </c>
      <c r="C44345" t="s">
        <v>2217</v>
      </c>
      <c r="D44345" t="s">
        <v>8</v>
      </c>
      <c r="E44345" t="s">
        <v>19</v>
      </c>
      <c r="F44345" s="14">
        <v>45209.830972222226</v>
      </c>
      <c r="G44345" s="14">
        <v>45209.830972222226</v>
      </c>
    </row>
    <row r="44346" spans="1:7" x14ac:dyDescent="0.25">
      <c r="A44346" t="s">
        <v>249</v>
      </c>
      <c r="B44346" t="s">
        <v>8</v>
      </c>
      <c r="C44346" t="s">
        <v>2217</v>
      </c>
      <c r="D44346" t="s">
        <v>8</v>
      </c>
      <c r="E44346" t="s">
        <v>19</v>
      </c>
      <c r="F44346" s="14">
        <v>45209.830983796295</v>
      </c>
      <c r="G44346" s="14">
        <v>45209.830983796295</v>
      </c>
    </row>
    <row r="44347" spans="1:7" x14ac:dyDescent="0.25">
      <c r="A44347" t="s">
        <v>249</v>
      </c>
      <c r="B44347" t="s">
        <v>8</v>
      </c>
      <c r="C44347" t="s">
        <v>2217</v>
      </c>
      <c r="D44347" t="s">
        <v>8</v>
      </c>
      <c r="E44347" t="s">
        <v>19</v>
      </c>
      <c r="F44347" s="14">
        <v>45209.830983796295</v>
      </c>
      <c r="G44347" s="14">
        <v>45209.830983796295</v>
      </c>
    </row>
    <row r="44348" spans="1:7" x14ac:dyDescent="0.25">
      <c r="A44348" t="s">
        <v>249</v>
      </c>
      <c r="B44348" t="s">
        <v>8</v>
      </c>
      <c r="C44348" t="s">
        <v>2217</v>
      </c>
      <c r="D44348" t="s">
        <v>8</v>
      </c>
      <c r="E44348" t="s">
        <v>19</v>
      </c>
      <c r="F44348" s="14">
        <v>45209.830983796295</v>
      </c>
      <c r="G44348" s="14">
        <v>45209.830983796295</v>
      </c>
    </row>
    <row r="44349" spans="1:7" x14ac:dyDescent="0.25">
      <c r="A44349" t="s">
        <v>249</v>
      </c>
      <c r="B44349" t="s">
        <v>8</v>
      </c>
      <c r="C44349" t="s">
        <v>2217</v>
      </c>
      <c r="D44349" t="s">
        <v>8</v>
      </c>
      <c r="E44349" t="s">
        <v>19</v>
      </c>
      <c r="F44349" s="14">
        <v>45209.830972222226</v>
      </c>
      <c r="G44349" s="14">
        <v>45209.830972222226</v>
      </c>
    </row>
    <row r="44350" spans="1:7" x14ac:dyDescent="0.25">
      <c r="A44350" t="s">
        <v>427</v>
      </c>
      <c r="B44350" t="s">
        <v>6</v>
      </c>
      <c r="C44350" t="s">
        <v>2194</v>
      </c>
      <c r="D44350" t="s">
        <v>36</v>
      </c>
      <c r="E44350" t="s">
        <v>26</v>
      </c>
      <c r="F44350" s="14">
        <v>45209.83730324074</v>
      </c>
      <c r="G44350" s="14">
        <v>45209.83730324074</v>
      </c>
    </row>
    <row r="44351" spans="1:7" x14ac:dyDescent="0.25">
      <c r="A44351" t="s">
        <v>427</v>
      </c>
      <c r="B44351" t="s">
        <v>6</v>
      </c>
      <c r="C44351" t="s">
        <v>2194</v>
      </c>
      <c r="D44351" t="s">
        <v>36</v>
      </c>
      <c r="E44351" t="s">
        <v>26</v>
      </c>
      <c r="F44351" s="14">
        <v>45209.837314814817</v>
      </c>
      <c r="G44351" s="14">
        <v>45209.837314814817</v>
      </c>
    </row>
    <row r="44352" spans="1:7" x14ac:dyDescent="0.25">
      <c r="A44352" t="s">
        <v>427</v>
      </c>
      <c r="B44352" t="s">
        <v>6</v>
      </c>
      <c r="C44352" t="s">
        <v>2194</v>
      </c>
      <c r="D44352" t="s">
        <v>36</v>
      </c>
      <c r="E44352" t="s">
        <v>26</v>
      </c>
      <c r="F44352" s="14">
        <v>45209.837314814817</v>
      </c>
      <c r="G44352" s="14">
        <v>45209.837314814817</v>
      </c>
    </row>
    <row r="44353" spans="1:7" x14ac:dyDescent="0.25">
      <c r="A44353" t="s">
        <v>427</v>
      </c>
      <c r="B44353" t="s">
        <v>6</v>
      </c>
      <c r="C44353" t="s">
        <v>2194</v>
      </c>
      <c r="D44353" t="s">
        <v>36</v>
      </c>
      <c r="E44353" t="s">
        <v>26</v>
      </c>
      <c r="F44353" s="14">
        <v>45209.837314814817</v>
      </c>
      <c r="G44353" s="14">
        <v>45209.837314814817</v>
      </c>
    </row>
    <row r="44354" spans="1:7" x14ac:dyDescent="0.25">
      <c r="A44354" t="s">
        <v>427</v>
      </c>
      <c r="B44354" t="s">
        <v>6</v>
      </c>
      <c r="C44354" t="s">
        <v>2194</v>
      </c>
      <c r="D44354" t="s">
        <v>36</v>
      </c>
      <c r="E44354" t="s">
        <v>26</v>
      </c>
      <c r="F44354" s="14">
        <v>45209.837314814817</v>
      </c>
      <c r="G44354" s="14">
        <v>45209.837314814817</v>
      </c>
    </row>
    <row r="44355" spans="1:7" x14ac:dyDescent="0.25">
      <c r="A44355" t="s">
        <v>427</v>
      </c>
      <c r="B44355" t="s">
        <v>6</v>
      </c>
      <c r="C44355" t="s">
        <v>2194</v>
      </c>
      <c r="D44355" t="s">
        <v>36</v>
      </c>
      <c r="E44355" t="s">
        <v>26</v>
      </c>
      <c r="F44355" s="14">
        <v>45209.837326388886</v>
      </c>
      <c r="G44355" s="14">
        <v>45209.837326388886</v>
      </c>
    </row>
    <row r="44356" spans="1:7" x14ac:dyDescent="0.25">
      <c r="A44356" t="s">
        <v>427</v>
      </c>
      <c r="B44356" t="s">
        <v>6</v>
      </c>
      <c r="C44356" t="s">
        <v>2194</v>
      </c>
      <c r="D44356" t="s">
        <v>36</v>
      </c>
      <c r="E44356" t="s">
        <v>26</v>
      </c>
      <c r="F44356" s="14">
        <v>45209.837326388886</v>
      </c>
      <c r="G44356" s="14">
        <v>45209.837326388886</v>
      </c>
    </row>
    <row r="44357" spans="1:7" x14ac:dyDescent="0.25">
      <c r="A44357" t="s">
        <v>427</v>
      </c>
      <c r="B44357" t="s">
        <v>6</v>
      </c>
      <c r="C44357" t="s">
        <v>2194</v>
      </c>
      <c r="D44357" t="s">
        <v>36</v>
      </c>
      <c r="E44357" t="s">
        <v>26</v>
      </c>
      <c r="F44357" s="14">
        <v>45209.837314814817</v>
      </c>
      <c r="G44357" s="14">
        <v>45209.837314814817</v>
      </c>
    </row>
    <row r="44358" spans="1:7" x14ac:dyDescent="0.25">
      <c r="A44358" t="s">
        <v>427</v>
      </c>
      <c r="B44358" t="s">
        <v>6</v>
      </c>
      <c r="C44358" t="s">
        <v>2194</v>
      </c>
      <c r="D44358" t="s">
        <v>36</v>
      </c>
      <c r="E44358" t="s">
        <v>26</v>
      </c>
      <c r="F44358" s="14">
        <v>45209.837314814817</v>
      </c>
      <c r="G44358" s="14">
        <v>45209.837314814817</v>
      </c>
    </row>
    <row r="44359" spans="1:7" x14ac:dyDescent="0.25">
      <c r="A44359" t="s">
        <v>427</v>
      </c>
      <c r="B44359" t="s">
        <v>6</v>
      </c>
      <c r="C44359" t="s">
        <v>2194</v>
      </c>
      <c r="D44359" t="s">
        <v>36</v>
      </c>
      <c r="E44359" t="s">
        <v>26</v>
      </c>
      <c r="F44359" s="14">
        <v>45209.837314814817</v>
      </c>
      <c r="G44359" s="14">
        <v>45209.837314814817</v>
      </c>
    </row>
    <row r="44360" spans="1:7" x14ac:dyDescent="0.25">
      <c r="A44360" t="s">
        <v>427</v>
      </c>
      <c r="B44360" t="s">
        <v>6</v>
      </c>
      <c r="C44360" t="s">
        <v>2194</v>
      </c>
      <c r="D44360" t="s">
        <v>36</v>
      </c>
      <c r="E44360" t="s">
        <v>26</v>
      </c>
      <c r="F44360" s="14">
        <v>45209.837314814817</v>
      </c>
      <c r="G44360" s="14">
        <v>45209.837314814817</v>
      </c>
    </row>
    <row r="44361" spans="1:7" x14ac:dyDescent="0.25">
      <c r="A44361" t="s">
        <v>427</v>
      </c>
      <c r="B44361" t="s">
        <v>6</v>
      </c>
      <c r="C44361" t="s">
        <v>2194</v>
      </c>
      <c r="D44361" t="s">
        <v>36</v>
      </c>
      <c r="E44361" t="s">
        <v>26</v>
      </c>
      <c r="F44361" s="14">
        <v>45209.837314814817</v>
      </c>
      <c r="G44361" s="14">
        <v>45209.837314814817</v>
      </c>
    </row>
    <row r="44362" spans="1:7" x14ac:dyDescent="0.25">
      <c r="A44362" t="s">
        <v>427</v>
      </c>
      <c r="B44362" t="s">
        <v>6</v>
      </c>
      <c r="C44362" t="s">
        <v>2194</v>
      </c>
      <c r="D44362" t="s">
        <v>36</v>
      </c>
      <c r="E44362" t="s">
        <v>26</v>
      </c>
      <c r="F44362" s="14">
        <v>45209.837314814817</v>
      </c>
      <c r="G44362" s="14">
        <v>45209.837314814817</v>
      </c>
    </row>
    <row r="44363" spans="1:7" x14ac:dyDescent="0.25">
      <c r="A44363" t="s">
        <v>427</v>
      </c>
      <c r="B44363" t="s">
        <v>6</v>
      </c>
      <c r="C44363" t="s">
        <v>2194</v>
      </c>
      <c r="D44363" t="s">
        <v>36</v>
      </c>
      <c r="E44363" t="s">
        <v>26</v>
      </c>
      <c r="F44363" s="14">
        <v>45209.837314814817</v>
      </c>
      <c r="G44363" s="14">
        <v>45209.837314814817</v>
      </c>
    </row>
    <row r="44364" spans="1:7" x14ac:dyDescent="0.25">
      <c r="A44364" t="s">
        <v>427</v>
      </c>
      <c r="B44364" t="s">
        <v>6</v>
      </c>
      <c r="C44364" t="s">
        <v>2194</v>
      </c>
      <c r="D44364" t="s">
        <v>36</v>
      </c>
      <c r="E44364" t="s">
        <v>26</v>
      </c>
      <c r="F44364" s="14">
        <v>45209.837314814817</v>
      </c>
      <c r="G44364" s="14">
        <v>45209.837314814817</v>
      </c>
    </row>
    <row r="44365" spans="1:7" x14ac:dyDescent="0.25">
      <c r="A44365" t="s">
        <v>427</v>
      </c>
      <c r="B44365" t="s">
        <v>6</v>
      </c>
      <c r="C44365" t="s">
        <v>2194</v>
      </c>
      <c r="D44365" t="s">
        <v>36</v>
      </c>
      <c r="E44365" t="s">
        <v>26</v>
      </c>
      <c r="F44365" s="14">
        <v>45209.837326388886</v>
      </c>
      <c r="G44365" s="14">
        <v>45209.837326388886</v>
      </c>
    </row>
    <row r="44366" spans="1:7" x14ac:dyDescent="0.25">
      <c r="A44366" t="s">
        <v>427</v>
      </c>
      <c r="B44366" t="s">
        <v>6</v>
      </c>
      <c r="C44366" t="s">
        <v>2194</v>
      </c>
      <c r="D44366" t="s">
        <v>36</v>
      </c>
      <c r="E44366" t="s">
        <v>26</v>
      </c>
      <c r="F44366" s="14">
        <v>45209.837326388886</v>
      </c>
      <c r="G44366" s="14">
        <v>45209.837326388886</v>
      </c>
    </row>
    <row r="44367" spans="1:7" x14ac:dyDescent="0.25">
      <c r="A44367" t="s">
        <v>179</v>
      </c>
      <c r="B44367" t="s">
        <v>6</v>
      </c>
      <c r="C44367" t="s">
        <v>2207</v>
      </c>
      <c r="D44367" t="s">
        <v>8</v>
      </c>
      <c r="E44367" t="s">
        <v>19</v>
      </c>
      <c r="F44367" s="14">
        <v>45209.866585648146</v>
      </c>
      <c r="G44367" s="14">
        <v>45209.866585648146</v>
      </c>
    </row>
    <row r="44368" spans="1:7" x14ac:dyDescent="0.25">
      <c r="A44368" t="s">
        <v>179</v>
      </c>
      <c r="B44368" t="s">
        <v>6</v>
      </c>
      <c r="C44368" t="s">
        <v>2207</v>
      </c>
      <c r="D44368" t="s">
        <v>8</v>
      </c>
      <c r="E44368" t="s">
        <v>19</v>
      </c>
      <c r="F44368" s="14">
        <v>45209.866597222222</v>
      </c>
      <c r="G44368" s="14">
        <v>45209.866597222222</v>
      </c>
    </row>
    <row r="44369" spans="1:7" x14ac:dyDescent="0.25">
      <c r="A44369" t="s">
        <v>179</v>
      </c>
      <c r="B44369" t="s">
        <v>6</v>
      </c>
      <c r="C44369" t="s">
        <v>2207</v>
      </c>
      <c r="D44369" t="s">
        <v>8</v>
      </c>
      <c r="E44369" t="s">
        <v>19</v>
      </c>
      <c r="F44369" s="14">
        <v>45209.866597222222</v>
      </c>
      <c r="G44369" s="14">
        <v>45209.866597222222</v>
      </c>
    </row>
    <row r="44370" spans="1:7" x14ac:dyDescent="0.25">
      <c r="A44370" t="s">
        <v>179</v>
      </c>
      <c r="B44370" t="s">
        <v>6</v>
      </c>
      <c r="C44370" t="s">
        <v>2207</v>
      </c>
      <c r="D44370" t="s">
        <v>8</v>
      </c>
      <c r="E44370" t="s">
        <v>19</v>
      </c>
      <c r="F44370" s="14">
        <v>45209.866597222222</v>
      </c>
      <c r="G44370" s="14">
        <v>45209.866597222222</v>
      </c>
    </row>
    <row r="44371" spans="1:7" x14ac:dyDescent="0.25">
      <c r="A44371" t="s">
        <v>179</v>
      </c>
      <c r="B44371" t="s">
        <v>6</v>
      </c>
      <c r="C44371" t="s">
        <v>2207</v>
      </c>
      <c r="D44371" t="s">
        <v>8</v>
      </c>
      <c r="E44371" t="s">
        <v>19</v>
      </c>
      <c r="F44371" s="14">
        <v>45209.866597222222</v>
      </c>
      <c r="G44371" s="14">
        <v>45209.866597222222</v>
      </c>
    </row>
    <row r="44372" spans="1:7" x14ac:dyDescent="0.25">
      <c r="A44372" t="s">
        <v>179</v>
      </c>
      <c r="B44372" t="s">
        <v>6</v>
      </c>
      <c r="C44372" t="s">
        <v>2207</v>
      </c>
      <c r="D44372" t="s">
        <v>8</v>
      </c>
      <c r="E44372" t="s">
        <v>19</v>
      </c>
      <c r="F44372" s="14">
        <v>45209.866597222222</v>
      </c>
      <c r="G44372" s="14">
        <v>45209.866597222222</v>
      </c>
    </row>
    <row r="44373" spans="1:7" x14ac:dyDescent="0.25">
      <c r="A44373" t="s">
        <v>179</v>
      </c>
      <c r="B44373" t="s">
        <v>6</v>
      </c>
      <c r="C44373" t="s">
        <v>2207</v>
      </c>
      <c r="D44373" t="s">
        <v>8</v>
      </c>
      <c r="E44373" t="s">
        <v>19</v>
      </c>
      <c r="F44373" s="14">
        <v>45209.866597222222</v>
      </c>
      <c r="G44373" s="14">
        <v>45209.866597222222</v>
      </c>
    </row>
    <row r="44374" spans="1:7" x14ac:dyDescent="0.25">
      <c r="A44374" t="s">
        <v>179</v>
      </c>
      <c r="B44374" t="s">
        <v>6</v>
      </c>
      <c r="C44374" t="s">
        <v>2207</v>
      </c>
      <c r="D44374" t="s">
        <v>8</v>
      </c>
      <c r="E44374" t="s">
        <v>19</v>
      </c>
      <c r="F44374" s="14">
        <v>45209.866597222222</v>
      </c>
      <c r="G44374" s="14">
        <v>45209.866597222222</v>
      </c>
    </row>
    <row r="44375" spans="1:7" x14ac:dyDescent="0.25">
      <c r="A44375" t="s">
        <v>179</v>
      </c>
      <c r="B44375" t="s">
        <v>6</v>
      </c>
      <c r="C44375" t="s">
        <v>2207</v>
      </c>
      <c r="D44375" t="s">
        <v>8</v>
      </c>
      <c r="E44375" t="s">
        <v>19</v>
      </c>
      <c r="F44375" s="14">
        <v>45209.866597222222</v>
      </c>
      <c r="G44375" s="14">
        <v>45209.866597222222</v>
      </c>
    </row>
    <row r="44376" spans="1:7" x14ac:dyDescent="0.25">
      <c r="A44376" t="s">
        <v>179</v>
      </c>
      <c r="B44376" t="s">
        <v>6</v>
      </c>
      <c r="C44376" t="s">
        <v>2207</v>
      </c>
      <c r="D44376" t="s">
        <v>8</v>
      </c>
      <c r="E44376" t="s">
        <v>19</v>
      </c>
      <c r="F44376" s="14">
        <v>45209.866608796299</v>
      </c>
      <c r="G44376" s="14">
        <v>45209.866608796299</v>
      </c>
    </row>
    <row r="44377" spans="1:7" x14ac:dyDescent="0.25">
      <c r="A44377" t="s">
        <v>179</v>
      </c>
      <c r="B44377" t="s">
        <v>6</v>
      </c>
      <c r="C44377" t="s">
        <v>2207</v>
      </c>
      <c r="D44377" t="s">
        <v>8</v>
      </c>
      <c r="E44377" t="s">
        <v>19</v>
      </c>
      <c r="F44377" s="14">
        <v>45209.866597222222</v>
      </c>
      <c r="G44377" s="14">
        <v>45209.866597222222</v>
      </c>
    </row>
    <row r="44378" spans="1:7" x14ac:dyDescent="0.25">
      <c r="A44378" t="s">
        <v>179</v>
      </c>
      <c r="B44378" t="s">
        <v>6</v>
      </c>
      <c r="C44378" t="s">
        <v>2207</v>
      </c>
      <c r="D44378" t="s">
        <v>8</v>
      </c>
      <c r="E44378" t="s">
        <v>19</v>
      </c>
      <c r="F44378" s="14">
        <v>45209.866597222222</v>
      </c>
      <c r="G44378" s="14">
        <v>45209.866597222222</v>
      </c>
    </row>
    <row r="44379" spans="1:7" x14ac:dyDescent="0.25">
      <c r="A44379" t="s">
        <v>179</v>
      </c>
      <c r="B44379" t="s">
        <v>6</v>
      </c>
      <c r="C44379" t="s">
        <v>2207</v>
      </c>
      <c r="D44379" t="s">
        <v>8</v>
      </c>
      <c r="E44379" t="s">
        <v>19</v>
      </c>
      <c r="F44379" s="14">
        <v>45209.866597222222</v>
      </c>
      <c r="G44379" s="14">
        <v>45209.866597222222</v>
      </c>
    </row>
    <row r="44380" spans="1:7" x14ac:dyDescent="0.25">
      <c r="A44380" t="s">
        <v>179</v>
      </c>
      <c r="B44380" t="s">
        <v>6</v>
      </c>
      <c r="C44380" t="s">
        <v>2207</v>
      </c>
      <c r="D44380" t="s">
        <v>8</v>
      </c>
      <c r="E44380" t="s">
        <v>19</v>
      </c>
      <c r="F44380" s="14">
        <v>45209.866597222222</v>
      </c>
      <c r="G44380" s="14">
        <v>45209.866597222222</v>
      </c>
    </row>
    <row r="44381" spans="1:7" x14ac:dyDescent="0.25">
      <c r="A44381" t="s">
        <v>179</v>
      </c>
      <c r="B44381" t="s">
        <v>6</v>
      </c>
      <c r="C44381" t="s">
        <v>2207</v>
      </c>
      <c r="D44381" t="s">
        <v>8</v>
      </c>
      <c r="E44381" t="s">
        <v>19</v>
      </c>
      <c r="F44381" s="14">
        <v>45209.866597222222</v>
      </c>
      <c r="G44381" s="14">
        <v>45209.866597222222</v>
      </c>
    </row>
    <row r="44382" spans="1:7" x14ac:dyDescent="0.25">
      <c r="A44382" t="s">
        <v>179</v>
      </c>
      <c r="B44382" t="s">
        <v>6</v>
      </c>
      <c r="C44382" t="s">
        <v>2207</v>
      </c>
      <c r="D44382" t="s">
        <v>8</v>
      </c>
      <c r="E44382" t="s">
        <v>19</v>
      </c>
      <c r="F44382" s="14">
        <v>45209.866597222222</v>
      </c>
      <c r="G44382" s="14">
        <v>45209.866597222222</v>
      </c>
    </row>
    <row r="44383" spans="1:7" x14ac:dyDescent="0.25">
      <c r="A44383" t="s">
        <v>179</v>
      </c>
      <c r="B44383" t="s">
        <v>6</v>
      </c>
      <c r="C44383" t="s">
        <v>2207</v>
      </c>
      <c r="D44383" t="s">
        <v>8</v>
      </c>
      <c r="E44383" t="s">
        <v>19</v>
      </c>
      <c r="F44383" s="14">
        <v>45209.866597222222</v>
      </c>
      <c r="G44383" s="14">
        <v>45209.866597222222</v>
      </c>
    </row>
    <row r="44384" spans="1:7" x14ac:dyDescent="0.25">
      <c r="A44384" t="s">
        <v>179</v>
      </c>
      <c r="B44384" t="s">
        <v>6</v>
      </c>
      <c r="C44384" t="s">
        <v>2210</v>
      </c>
      <c r="D44384" t="s">
        <v>8</v>
      </c>
      <c r="E44384" t="s">
        <v>19</v>
      </c>
      <c r="F44384" s="14">
        <v>45209.86818287037</v>
      </c>
      <c r="G44384" s="14">
        <v>45209.86818287037</v>
      </c>
    </row>
    <row r="44385" spans="1:7" x14ac:dyDescent="0.25">
      <c r="A44385" t="s">
        <v>179</v>
      </c>
      <c r="B44385" t="s">
        <v>6</v>
      </c>
      <c r="C44385" t="s">
        <v>2210</v>
      </c>
      <c r="D44385" t="s">
        <v>8</v>
      </c>
      <c r="E44385" t="s">
        <v>19</v>
      </c>
      <c r="F44385" s="14">
        <v>45209.86818287037</v>
      </c>
      <c r="G44385" s="14">
        <v>45209.86818287037</v>
      </c>
    </row>
    <row r="44386" spans="1:7" x14ac:dyDescent="0.25">
      <c r="A44386" t="s">
        <v>179</v>
      </c>
      <c r="B44386" t="s">
        <v>6</v>
      </c>
      <c r="C44386" t="s">
        <v>2210</v>
      </c>
      <c r="D44386" t="s">
        <v>8</v>
      </c>
      <c r="E44386" t="s">
        <v>19</v>
      </c>
      <c r="F44386" s="14">
        <v>45209.868194444447</v>
      </c>
      <c r="G44386" s="14">
        <v>45209.868194444447</v>
      </c>
    </row>
    <row r="44387" spans="1:7" x14ac:dyDescent="0.25">
      <c r="A44387" t="s">
        <v>179</v>
      </c>
      <c r="B44387" t="s">
        <v>6</v>
      </c>
      <c r="C44387" t="s">
        <v>2210</v>
      </c>
      <c r="D44387" t="s">
        <v>8</v>
      </c>
      <c r="E44387" t="s">
        <v>19</v>
      </c>
      <c r="F44387" s="14">
        <v>45209.868194444447</v>
      </c>
      <c r="G44387" s="14">
        <v>45209.868194444447</v>
      </c>
    </row>
    <row r="44388" spans="1:7" x14ac:dyDescent="0.25">
      <c r="A44388" t="s">
        <v>179</v>
      </c>
      <c r="B44388" t="s">
        <v>6</v>
      </c>
      <c r="C44388" t="s">
        <v>2210</v>
      </c>
      <c r="D44388" t="s">
        <v>8</v>
      </c>
      <c r="E44388" t="s">
        <v>19</v>
      </c>
      <c r="F44388" s="14">
        <v>45209.868194444447</v>
      </c>
      <c r="G44388" s="14">
        <v>45209.868194444447</v>
      </c>
    </row>
    <row r="44389" spans="1:7" x14ac:dyDescent="0.25">
      <c r="A44389" t="s">
        <v>179</v>
      </c>
      <c r="B44389" t="s">
        <v>6</v>
      </c>
      <c r="C44389" t="s">
        <v>2210</v>
      </c>
      <c r="D44389" t="s">
        <v>8</v>
      </c>
      <c r="E44389" t="s">
        <v>19</v>
      </c>
      <c r="F44389" s="14">
        <v>45209.868194444447</v>
      </c>
      <c r="G44389" s="14">
        <v>45209.868194444447</v>
      </c>
    </row>
    <row r="44390" spans="1:7" x14ac:dyDescent="0.25">
      <c r="A44390" t="s">
        <v>179</v>
      </c>
      <c r="B44390" t="s">
        <v>6</v>
      </c>
      <c r="C44390" t="s">
        <v>2210</v>
      </c>
      <c r="D44390" t="s">
        <v>8</v>
      </c>
      <c r="E44390" t="s">
        <v>19</v>
      </c>
      <c r="F44390" s="14">
        <v>45209.868194444447</v>
      </c>
      <c r="G44390" s="14">
        <v>45209.868194444447</v>
      </c>
    </row>
    <row r="44391" spans="1:7" x14ac:dyDescent="0.25">
      <c r="A44391" t="s">
        <v>179</v>
      </c>
      <c r="B44391" t="s">
        <v>6</v>
      </c>
      <c r="C44391" t="s">
        <v>2210</v>
      </c>
      <c r="D44391" t="s">
        <v>8</v>
      </c>
      <c r="E44391" t="s">
        <v>19</v>
      </c>
      <c r="F44391" s="14">
        <v>45209.868194444447</v>
      </c>
      <c r="G44391" s="14">
        <v>45209.868194444447</v>
      </c>
    </row>
    <row r="44392" spans="1:7" x14ac:dyDescent="0.25">
      <c r="A44392" t="s">
        <v>179</v>
      </c>
      <c r="B44392" t="s">
        <v>6</v>
      </c>
      <c r="C44392" t="s">
        <v>2210</v>
      </c>
      <c r="D44392" t="s">
        <v>8</v>
      </c>
      <c r="E44392" t="s">
        <v>19</v>
      </c>
      <c r="F44392" s="14">
        <v>45209.868194444447</v>
      </c>
      <c r="G44392" s="14">
        <v>45209.868194444447</v>
      </c>
    </row>
    <row r="44393" spans="1:7" x14ac:dyDescent="0.25">
      <c r="A44393" t="s">
        <v>179</v>
      </c>
      <c r="B44393" t="s">
        <v>6</v>
      </c>
      <c r="C44393" t="s">
        <v>2210</v>
      </c>
      <c r="D44393" t="s">
        <v>8</v>
      </c>
      <c r="E44393" t="s">
        <v>19</v>
      </c>
      <c r="F44393" s="14">
        <v>45209.868194444447</v>
      </c>
      <c r="G44393" s="14">
        <v>45209.868194444447</v>
      </c>
    </row>
    <row r="44394" spans="1:7" x14ac:dyDescent="0.25">
      <c r="A44394" t="s">
        <v>179</v>
      </c>
      <c r="B44394" t="s">
        <v>6</v>
      </c>
      <c r="C44394" t="s">
        <v>2210</v>
      </c>
      <c r="D44394" t="s">
        <v>8</v>
      </c>
      <c r="E44394" t="s">
        <v>19</v>
      </c>
      <c r="F44394" s="14">
        <v>45209.868194444447</v>
      </c>
      <c r="G44394" s="14">
        <v>45209.868194444447</v>
      </c>
    </row>
    <row r="44395" spans="1:7" x14ac:dyDescent="0.25">
      <c r="A44395" t="s">
        <v>179</v>
      </c>
      <c r="B44395" t="s">
        <v>6</v>
      </c>
      <c r="C44395" t="s">
        <v>2210</v>
      </c>
      <c r="D44395" t="s">
        <v>8</v>
      </c>
      <c r="E44395" t="s">
        <v>19</v>
      </c>
      <c r="F44395" s="14">
        <v>45209.868194444447</v>
      </c>
      <c r="G44395" s="14">
        <v>45209.868194444447</v>
      </c>
    </row>
    <row r="44396" spans="1:7" x14ac:dyDescent="0.25">
      <c r="A44396" t="s">
        <v>179</v>
      </c>
      <c r="B44396" t="s">
        <v>6</v>
      </c>
      <c r="C44396" t="s">
        <v>2210</v>
      </c>
      <c r="D44396" t="s">
        <v>8</v>
      </c>
      <c r="E44396" t="s">
        <v>19</v>
      </c>
      <c r="F44396" s="14">
        <v>45209.868194444447</v>
      </c>
      <c r="G44396" s="14">
        <v>45209.868194444447</v>
      </c>
    </row>
    <row r="44397" spans="1:7" x14ac:dyDescent="0.25">
      <c r="A44397" t="s">
        <v>179</v>
      </c>
      <c r="B44397" t="s">
        <v>6</v>
      </c>
      <c r="C44397" t="s">
        <v>2210</v>
      </c>
      <c r="D44397" t="s">
        <v>8</v>
      </c>
      <c r="E44397" t="s">
        <v>19</v>
      </c>
      <c r="F44397" s="14">
        <v>45209.868194444447</v>
      </c>
      <c r="G44397" s="14">
        <v>45209.868194444447</v>
      </c>
    </row>
    <row r="44398" spans="1:7" x14ac:dyDescent="0.25">
      <c r="A44398" t="s">
        <v>179</v>
      </c>
      <c r="B44398" t="s">
        <v>6</v>
      </c>
      <c r="C44398" t="s">
        <v>2210</v>
      </c>
      <c r="D44398" t="s">
        <v>8</v>
      </c>
      <c r="E44398" t="s">
        <v>19</v>
      </c>
      <c r="F44398" s="14">
        <v>45209.868194444447</v>
      </c>
      <c r="G44398" s="14">
        <v>45209.868194444447</v>
      </c>
    </row>
    <row r="44399" spans="1:7" x14ac:dyDescent="0.25">
      <c r="A44399" t="s">
        <v>179</v>
      </c>
      <c r="B44399" t="s">
        <v>6</v>
      </c>
      <c r="C44399" t="s">
        <v>2210</v>
      </c>
      <c r="D44399" t="s">
        <v>8</v>
      </c>
      <c r="E44399" t="s">
        <v>19</v>
      </c>
      <c r="F44399" s="14">
        <v>45209.868194444447</v>
      </c>
      <c r="G44399" s="14">
        <v>45209.868194444447</v>
      </c>
    </row>
    <row r="44400" spans="1:7" x14ac:dyDescent="0.25">
      <c r="A44400" t="s">
        <v>179</v>
      </c>
      <c r="B44400" t="s">
        <v>6</v>
      </c>
      <c r="C44400" t="s">
        <v>2210</v>
      </c>
      <c r="D44400" t="s">
        <v>8</v>
      </c>
      <c r="E44400" t="s">
        <v>19</v>
      </c>
      <c r="F44400" s="14">
        <v>45209.868194444447</v>
      </c>
      <c r="G44400" s="14">
        <v>45209.868194444447</v>
      </c>
    </row>
    <row r="44401" spans="1:7" x14ac:dyDescent="0.25">
      <c r="A44401" t="s">
        <v>144</v>
      </c>
      <c r="B44401" t="s">
        <v>6</v>
      </c>
      <c r="C44401" t="s">
        <v>2214</v>
      </c>
      <c r="D44401" t="s">
        <v>36</v>
      </c>
      <c r="E44401" t="s">
        <v>26</v>
      </c>
      <c r="F44401" s="14">
        <v>45209.869201388887</v>
      </c>
      <c r="G44401" s="14">
        <v>45209.869201388887</v>
      </c>
    </row>
    <row r="44402" spans="1:7" x14ac:dyDescent="0.25">
      <c r="A44402" t="s">
        <v>144</v>
      </c>
      <c r="B44402" t="s">
        <v>6</v>
      </c>
      <c r="C44402" t="s">
        <v>2214</v>
      </c>
      <c r="D44402" t="s">
        <v>36</v>
      </c>
      <c r="E44402" t="s">
        <v>26</v>
      </c>
      <c r="F44402" s="14">
        <v>45209.869201388887</v>
      </c>
      <c r="G44402" s="14">
        <v>45209.869201388887</v>
      </c>
    </row>
    <row r="44403" spans="1:7" x14ac:dyDescent="0.25">
      <c r="A44403" t="s">
        <v>144</v>
      </c>
      <c r="B44403" t="s">
        <v>6</v>
      </c>
      <c r="C44403" t="s">
        <v>2214</v>
      </c>
      <c r="D44403" t="s">
        <v>36</v>
      </c>
      <c r="E44403" t="s">
        <v>26</v>
      </c>
      <c r="F44403" s="14">
        <v>45209.869201388887</v>
      </c>
      <c r="G44403" s="14">
        <v>45209.869201388887</v>
      </c>
    </row>
    <row r="44404" spans="1:7" x14ac:dyDescent="0.25">
      <c r="A44404" t="s">
        <v>144</v>
      </c>
      <c r="B44404" t="s">
        <v>6</v>
      </c>
      <c r="C44404" t="s">
        <v>2214</v>
      </c>
      <c r="D44404" t="s">
        <v>36</v>
      </c>
      <c r="E44404" t="s">
        <v>26</v>
      </c>
      <c r="F44404" s="14">
        <v>45209.869201388887</v>
      </c>
      <c r="G44404" s="14">
        <v>45209.869201388887</v>
      </c>
    </row>
    <row r="44405" spans="1:7" x14ac:dyDescent="0.25">
      <c r="A44405" t="s">
        <v>144</v>
      </c>
      <c r="B44405" t="s">
        <v>6</v>
      </c>
      <c r="C44405" t="s">
        <v>2214</v>
      </c>
      <c r="D44405" t="s">
        <v>36</v>
      </c>
      <c r="E44405" t="s">
        <v>26</v>
      </c>
      <c r="F44405" s="14">
        <v>45209.869201388887</v>
      </c>
      <c r="G44405" s="14">
        <v>45209.869201388887</v>
      </c>
    </row>
    <row r="44406" spans="1:7" x14ac:dyDescent="0.25">
      <c r="A44406" t="s">
        <v>144</v>
      </c>
      <c r="B44406" t="s">
        <v>6</v>
      </c>
      <c r="C44406" t="s">
        <v>2214</v>
      </c>
      <c r="D44406" t="s">
        <v>36</v>
      </c>
      <c r="E44406" t="s">
        <v>26</v>
      </c>
      <c r="F44406" s="14">
        <v>45209.869201388887</v>
      </c>
      <c r="G44406" s="14">
        <v>45209.869201388887</v>
      </c>
    </row>
    <row r="44407" spans="1:7" x14ac:dyDescent="0.25">
      <c r="A44407" t="s">
        <v>144</v>
      </c>
      <c r="B44407" t="s">
        <v>6</v>
      </c>
      <c r="C44407" t="s">
        <v>2214</v>
      </c>
      <c r="D44407" t="s">
        <v>36</v>
      </c>
      <c r="E44407" t="s">
        <v>26</v>
      </c>
      <c r="F44407" s="14">
        <v>45209.869201388887</v>
      </c>
      <c r="G44407" s="14">
        <v>45209.869201388887</v>
      </c>
    </row>
    <row r="44408" spans="1:7" x14ac:dyDescent="0.25">
      <c r="A44408" t="s">
        <v>144</v>
      </c>
      <c r="B44408" t="s">
        <v>6</v>
      </c>
      <c r="C44408" t="s">
        <v>2214</v>
      </c>
      <c r="D44408" t="s">
        <v>36</v>
      </c>
      <c r="E44408" t="s">
        <v>26</v>
      </c>
      <c r="F44408" s="14">
        <v>45209.869201388887</v>
      </c>
      <c r="G44408" s="14">
        <v>45209.869201388887</v>
      </c>
    </row>
    <row r="44409" spans="1:7" x14ac:dyDescent="0.25">
      <c r="A44409" t="s">
        <v>144</v>
      </c>
      <c r="B44409" t="s">
        <v>6</v>
      </c>
      <c r="C44409" t="s">
        <v>2214</v>
      </c>
      <c r="D44409" t="s">
        <v>36</v>
      </c>
      <c r="E44409" t="s">
        <v>26</v>
      </c>
      <c r="F44409" s="14">
        <v>45209.869212962964</v>
      </c>
      <c r="G44409" s="14">
        <v>45209.869212962964</v>
      </c>
    </row>
    <row r="44410" spans="1:7" x14ac:dyDescent="0.25">
      <c r="A44410" t="s">
        <v>144</v>
      </c>
      <c r="B44410" t="s">
        <v>6</v>
      </c>
      <c r="C44410" t="s">
        <v>2214</v>
      </c>
      <c r="D44410" t="s">
        <v>36</v>
      </c>
      <c r="E44410" t="s">
        <v>26</v>
      </c>
      <c r="F44410" s="14">
        <v>45209.869212962964</v>
      </c>
      <c r="G44410" s="14">
        <v>45209.869212962964</v>
      </c>
    </row>
    <row r="44411" spans="1:7" x14ac:dyDescent="0.25">
      <c r="A44411" t="s">
        <v>144</v>
      </c>
      <c r="B44411" t="s">
        <v>6</v>
      </c>
      <c r="C44411" t="s">
        <v>2214</v>
      </c>
      <c r="D44411" t="s">
        <v>36</v>
      </c>
      <c r="E44411" t="s">
        <v>26</v>
      </c>
      <c r="F44411" s="14">
        <v>45209.869201388887</v>
      </c>
      <c r="G44411" s="14">
        <v>45209.869201388887</v>
      </c>
    </row>
    <row r="44412" spans="1:7" x14ac:dyDescent="0.25">
      <c r="A44412" t="s">
        <v>144</v>
      </c>
      <c r="B44412" t="s">
        <v>6</v>
      </c>
      <c r="C44412" t="s">
        <v>2214</v>
      </c>
      <c r="D44412" t="s">
        <v>36</v>
      </c>
      <c r="E44412" t="s">
        <v>26</v>
      </c>
      <c r="F44412" s="14">
        <v>45209.869201388887</v>
      </c>
      <c r="G44412" s="14">
        <v>45209.869201388887</v>
      </c>
    </row>
    <row r="44413" spans="1:7" x14ac:dyDescent="0.25">
      <c r="A44413" t="s">
        <v>144</v>
      </c>
      <c r="B44413" t="s">
        <v>6</v>
      </c>
      <c r="C44413" t="s">
        <v>2214</v>
      </c>
      <c r="D44413" t="s">
        <v>36</v>
      </c>
      <c r="E44413" t="s">
        <v>26</v>
      </c>
      <c r="F44413" s="14">
        <v>45209.869201388887</v>
      </c>
      <c r="G44413" s="14">
        <v>45209.869201388887</v>
      </c>
    </row>
    <row r="44414" spans="1:7" x14ac:dyDescent="0.25">
      <c r="A44414" t="s">
        <v>144</v>
      </c>
      <c r="B44414" t="s">
        <v>6</v>
      </c>
      <c r="C44414" t="s">
        <v>2214</v>
      </c>
      <c r="D44414" t="s">
        <v>36</v>
      </c>
      <c r="E44414" t="s">
        <v>26</v>
      </c>
      <c r="F44414" s="14">
        <v>45209.869201388887</v>
      </c>
      <c r="G44414" s="14">
        <v>45209.869201388887</v>
      </c>
    </row>
    <row r="44415" spans="1:7" x14ac:dyDescent="0.25">
      <c r="A44415" t="s">
        <v>144</v>
      </c>
      <c r="B44415" t="s">
        <v>6</v>
      </c>
      <c r="C44415" t="s">
        <v>2214</v>
      </c>
      <c r="D44415" t="s">
        <v>36</v>
      </c>
      <c r="E44415" t="s">
        <v>26</v>
      </c>
      <c r="F44415" s="14">
        <v>45209.869201388887</v>
      </c>
      <c r="G44415" s="14">
        <v>45209.869201388887</v>
      </c>
    </row>
    <row r="44416" spans="1:7" x14ac:dyDescent="0.25">
      <c r="A44416" t="s">
        <v>144</v>
      </c>
      <c r="B44416" t="s">
        <v>6</v>
      </c>
      <c r="C44416" t="s">
        <v>2214</v>
      </c>
      <c r="D44416" t="s">
        <v>36</v>
      </c>
      <c r="E44416" t="s">
        <v>26</v>
      </c>
      <c r="F44416" s="14">
        <v>45209.869201388887</v>
      </c>
      <c r="G44416" s="14">
        <v>45209.869201388887</v>
      </c>
    </row>
    <row r="44417" spans="1:7" x14ac:dyDescent="0.25">
      <c r="A44417" t="s">
        <v>144</v>
      </c>
      <c r="B44417" t="s">
        <v>6</v>
      </c>
      <c r="C44417" t="s">
        <v>2214</v>
      </c>
      <c r="D44417" t="s">
        <v>36</v>
      </c>
      <c r="E44417" t="s">
        <v>26</v>
      </c>
      <c r="F44417" s="14">
        <v>45209.869201388887</v>
      </c>
      <c r="G44417" s="14">
        <v>45209.869201388887</v>
      </c>
    </row>
    <row r="44418" spans="1:7" x14ac:dyDescent="0.25">
      <c r="A44418" t="s">
        <v>240</v>
      </c>
      <c r="B44418" t="s">
        <v>6</v>
      </c>
      <c r="C44418" t="s">
        <v>2201</v>
      </c>
      <c r="D44418" t="s">
        <v>8</v>
      </c>
      <c r="E44418" t="s">
        <v>19</v>
      </c>
      <c r="F44418" s="14">
        <v>45209.875717592593</v>
      </c>
      <c r="G44418" s="14">
        <v>45209.875717592593</v>
      </c>
    </row>
    <row r="44419" spans="1:7" x14ac:dyDescent="0.25">
      <c r="A44419" t="s">
        <v>240</v>
      </c>
      <c r="B44419" t="s">
        <v>6</v>
      </c>
      <c r="C44419" t="s">
        <v>2201</v>
      </c>
      <c r="D44419" t="s">
        <v>8</v>
      </c>
      <c r="E44419" t="s">
        <v>19</v>
      </c>
      <c r="F44419" s="14">
        <v>45209.875717592593</v>
      </c>
      <c r="G44419" s="14">
        <v>45209.875717592593</v>
      </c>
    </row>
    <row r="44420" spans="1:7" x14ac:dyDescent="0.25">
      <c r="A44420" t="s">
        <v>240</v>
      </c>
      <c r="B44420" t="s">
        <v>6</v>
      </c>
      <c r="C44420" t="s">
        <v>2201</v>
      </c>
      <c r="D44420" t="s">
        <v>8</v>
      </c>
      <c r="E44420" t="s">
        <v>19</v>
      </c>
      <c r="F44420" s="14">
        <v>45209.875717592593</v>
      </c>
      <c r="G44420" s="14">
        <v>45209.875717592593</v>
      </c>
    </row>
    <row r="44421" spans="1:7" x14ac:dyDescent="0.25">
      <c r="A44421" t="s">
        <v>240</v>
      </c>
      <c r="B44421" t="s">
        <v>6</v>
      </c>
      <c r="C44421" t="s">
        <v>2201</v>
      </c>
      <c r="D44421" t="s">
        <v>8</v>
      </c>
      <c r="E44421" t="s">
        <v>19</v>
      </c>
      <c r="F44421" s="14">
        <v>45209.875717592593</v>
      </c>
      <c r="G44421" s="14">
        <v>45209.875717592593</v>
      </c>
    </row>
    <row r="44422" spans="1:7" x14ac:dyDescent="0.25">
      <c r="A44422" t="s">
        <v>240</v>
      </c>
      <c r="B44422" t="s">
        <v>6</v>
      </c>
      <c r="C44422" t="s">
        <v>2201</v>
      </c>
      <c r="D44422" t="s">
        <v>8</v>
      </c>
      <c r="E44422" t="s">
        <v>19</v>
      </c>
      <c r="F44422" s="14">
        <v>45209.875717592593</v>
      </c>
      <c r="G44422" s="14">
        <v>45209.875717592593</v>
      </c>
    </row>
    <row r="44423" spans="1:7" x14ac:dyDescent="0.25">
      <c r="A44423" t="s">
        <v>240</v>
      </c>
      <c r="B44423" t="s">
        <v>6</v>
      </c>
      <c r="C44423" t="s">
        <v>2201</v>
      </c>
      <c r="D44423" t="s">
        <v>8</v>
      </c>
      <c r="E44423" t="s">
        <v>19</v>
      </c>
      <c r="F44423" s="14">
        <v>45209.875717592593</v>
      </c>
      <c r="G44423" s="14">
        <v>45209.875717592593</v>
      </c>
    </row>
    <row r="44424" spans="1:7" x14ac:dyDescent="0.25">
      <c r="A44424" t="s">
        <v>240</v>
      </c>
      <c r="B44424" t="s">
        <v>6</v>
      </c>
      <c r="C44424" t="s">
        <v>2201</v>
      </c>
      <c r="D44424" t="s">
        <v>8</v>
      </c>
      <c r="E44424" t="s">
        <v>19</v>
      </c>
      <c r="F44424" s="14">
        <v>45209.875717592593</v>
      </c>
      <c r="G44424" s="14">
        <v>45209.875717592593</v>
      </c>
    </row>
    <row r="44425" spans="1:7" x14ac:dyDescent="0.25">
      <c r="A44425" t="s">
        <v>240</v>
      </c>
      <c r="B44425" t="s">
        <v>6</v>
      </c>
      <c r="C44425" t="s">
        <v>2201</v>
      </c>
      <c r="D44425" t="s">
        <v>8</v>
      </c>
      <c r="E44425" t="s">
        <v>19</v>
      </c>
      <c r="F44425" s="14">
        <v>45209.875717592593</v>
      </c>
      <c r="G44425" s="14">
        <v>45209.875717592593</v>
      </c>
    </row>
    <row r="44426" spans="1:7" x14ac:dyDescent="0.25">
      <c r="A44426" t="s">
        <v>240</v>
      </c>
      <c r="B44426" t="s">
        <v>6</v>
      </c>
      <c r="C44426" t="s">
        <v>2201</v>
      </c>
      <c r="D44426" t="s">
        <v>8</v>
      </c>
      <c r="E44426" t="s">
        <v>19</v>
      </c>
      <c r="F44426" s="14">
        <v>45209.875717592593</v>
      </c>
      <c r="G44426" s="14">
        <v>45209.875717592593</v>
      </c>
    </row>
    <row r="44427" spans="1:7" x14ac:dyDescent="0.25">
      <c r="A44427" t="s">
        <v>240</v>
      </c>
      <c r="B44427" t="s">
        <v>6</v>
      </c>
      <c r="C44427" t="s">
        <v>2201</v>
      </c>
      <c r="D44427" t="s">
        <v>8</v>
      </c>
      <c r="E44427" t="s">
        <v>19</v>
      </c>
      <c r="F44427" s="14">
        <v>45209.875717592593</v>
      </c>
      <c r="G44427" s="14">
        <v>45209.875717592593</v>
      </c>
    </row>
    <row r="44428" spans="1:7" x14ac:dyDescent="0.25">
      <c r="A44428" t="s">
        <v>240</v>
      </c>
      <c r="B44428" t="s">
        <v>6</v>
      </c>
      <c r="C44428" t="s">
        <v>2201</v>
      </c>
      <c r="D44428" t="s">
        <v>8</v>
      </c>
      <c r="E44428" t="s">
        <v>19</v>
      </c>
      <c r="F44428" s="14">
        <v>45209.875717592593</v>
      </c>
      <c r="G44428" s="14">
        <v>45209.875717592593</v>
      </c>
    </row>
    <row r="44429" spans="1:7" x14ac:dyDescent="0.25">
      <c r="A44429" t="s">
        <v>240</v>
      </c>
      <c r="B44429" t="s">
        <v>6</v>
      </c>
      <c r="C44429" t="s">
        <v>2201</v>
      </c>
      <c r="D44429" t="s">
        <v>8</v>
      </c>
      <c r="E44429" t="s">
        <v>19</v>
      </c>
      <c r="F44429" s="14">
        <v>45209.87572916667</v>
      </c>
      <c r="G44429" s="14">
        <v>45209.87572916667</v>
      </c>
    </row>
    <row r="44430" spans="1:7" x14ac:dyDescent="0.25">
      <c r="A44430" t="s">
        <v>240</v>
      </c>
      <c r="B44430" t="s">
        <v>6</v>
      </c>
      <c r="C44430" t="s">
        <v>2201</v>
      </c>
      <c r="D44430" t="s">
        <v>8</v>
      </c>
      <c r="E44430" t="s">
        <v>19</v>
      </c>
      <c r="F44430" s="14">
        <v>45209.87572916667</v>
      </c>
      <c r="G44430" s="14">
        <v>45209.87572916667</v>
      </c>
    </row>
    <row r="44431" spans="1:7" x14ac:dyDescent="0.25">
      <c r="A44431" t="s">
        <v>240</v>
      </c>
      <c r="B44431" t="s">
        <v>6</v>
      </c>
      <c r="C44431" t="s">
        <v>2201</v>
      </c>
      <c r="D44431" t="s">
        <v>8</v>
      </c>
      <c r="E44431" t="s">
        <v>19</v>
      </c>
      <c r="F44431" s="14">
        <v>45209.87572916667</v>
      </c>
      <c r="G44431" s="14">
        <v>45209.87572916667</v>
      </c>
    </row>
    <row r="44432" spans="1:7" x14ac:dyDescent="0.25">
      <c r="A44432" t="s">
        <v>240</v>
      </c>
      <c r="B44432" t="s">
        <v>6</v>
      </c>
      <c r="C44432" t="s">
        <v>2201</v>
      </c>
      <c r="D44432" t="s">
        <v>8</v>
      </c>
      <c r="E44432" t="s">
        <v>19</v>
      </c>
      <c r="F44432" s="14">
        <v>45209.87572916667</v>
      </c>
      <c r="G44432" s="14">
        <v>45209.87572916667</v>
      </c>
    </row>
    <row r="44433" spans="1:7" x14ac:dyDescent="0.25">
      <c r="A44433" t="s">
        <v>240</v>
      </c>
      <c r="B44433" t="s">
        <v>6</v>
      </c>
      <c r="C44433" t="s">
        <v>2201</v>
      </c>
      <c r="D44433" t="s">
        <v>8</v>
      </c>
      <c r="E44433" t="s">
        <v>19</v>
      </c>
      <c r="F44433" s="14">
        <v>45209.87572916667</v>
      </c>
      <c r="G44433" s="14">
        <v>45209.87572916667</v>
      </c>
    </row>
    <row r="44434" spans="1:7" x14ac:dyDescent="0.25">
      <c r="A44434" t="s">
        <v>240</v>
      </c>
      <c r="B44434" t="s">
        <v>6</v>
      </c>
      <c r="C44434" t="s">
        <v>2201</v>
      </c>
      <c r="D44434" t="s">
        <v>8</v>
      </c>
      <c r="E44434" t="s">
        <v>19</v>
      </c>
      <c r="F44434" s="14">
        <v>45209.87572916667</v>
      </c>
      <c r="G44434" s="14">
        <v>45209.87572916667</v>
      </c>
    </row>
    <row r="44435" spans="1:7" x14ac:dyDescent="0.25">
      <c r="A44435" t="s">
        <v>1989</v>
      </c>
      <c r="B44435" t="s">
        <v>6</v>
      </c>
      <c r="C44435" t="s">
        <v>1684</v>
      </c>
      <c r="D44435" t="s">
        <v>8</v>
      </c>
      <c r="E44435" t="s">
        <v>19</v>
      </c>
      <c r="F44435" s="14">
        <v>45209.883564814816</v>
      </c>
      <c r="G44435" s="14">
        <v>45209.883564814816</v>
      </c>
    </row>
    <row r="44436" spans="1:7" x14ac:dyDescent="0.25">
      <c r="A44436" t="s">
        <v>1989</v>
      </c>
      <c r="B44436" t="s">
        <v>6</v>
      </c>
      <c r="C44436" t="s">
        <v>1684</v>
      </c>
      <c r="D44436" t="s">
        <v>8</v>
      </c>
      <c r="E44436" t="s">
        <v>19</v>
      </c>
      <c r="F44436" s="14">
        <v>45209.883564814816</v>
      </c>
      <c r="G44436" s="14">
        <v>45209.883564814816</v>
      </c>
    </row>
    <row r="44437" spans="1:7" x14ac:dyDescent="0.25">
      <c r="A44437" t="s">
        <v>1989</v>
      </c>
      <c r="B44437" t="s">
        <v>6</v>
      </c>
      <c r="C44437" t="s">
        <v>1684</v>
      </c>
      <c r="D44437" t="s">
        <v>8</v>
      </c>
      <c r="E44437" t="s">
        <v>19</v>
      </c>
      <c r="F44437" s="14">
        <v>45209.883564814816</v>
      </c>
      <c r="G44437" s="14">
        <v>45209.883564814816</v>
      </c>
    </row>
    <row r="44438" spans="1:7" x14ac:dyDescent="0.25">
      <c r="A44438" t="s">
        <v>1989</v>
      </c>
      <c r="B44438" t="s">
        <v>6</v>
      </c>
      <c r="C44438" t="s">
        <v>1684</v>
      </c>
      <c r="D44438" t="s">
        <v>8</v>
      </c>
      <c r="E44438" t="s">
        <v>19</v>
      </c>
      <c r="F44438" s="14">
        <v>45209.883564814816</v>
      </c>
      <c r="G44438" s="14">
        <v>45209.883564814816</v>
      </c>
    </row>
    <row r="44439" spans="1:7" x14ac:dyDescent="0.25">
      <c r="A44439" t="s">
        <v>1989</v>
      </c>
      <c r="B44439" t="s">
        <v>6</v>
      </c>
      <c r="C44439" t="s">
        <v>1684</v>
      </c>
      <c r="D44439" t="s">
        <v>8</v>
      </c>
      <c r="E44439" t="s">
        <v>19</v>
      </c>
      <c r="F44439" s="14">
        <v>45209.883564814816</v>
      </c>
      <c r="G44439" s="14">
        <v>45209.883564814816</v>
      </c>
    </row>
    <row r="44440" spans="1:7" x14ac:dyDescent="0.25">
      <c r="A44440" t="s">
        <v>1989</v>
      </c>
      <c r="B44440" t="s">
        <v>6</v>
      </c>
      <c r="C44440" t="s">
        <v>1684</v>
      </c>
      <c r="D44440" t="s">
        <v>8</v>
      </c>
      <c r="E44440" t="s">
        <v>19</v>
      </c>
      <c r="F44440" s="14">
        <v>45209.883587962962</v>
      </c>
      <c r="G44440" s="14">
        <v>45209.883587962962</v>
      </c>
    </row>
    <row r="44441" spans="1:7" x14ac:dyDescent="0.25">
      <c r="A44441" t="s">
        <v>1989</v>
      </c>
      <c r="B44441" t="s">
        <v>6</v>
      </c>
      <c r="C44441" t="s">
        <v>1684</v>
      </c>
      <c r="D44441" t="s">
        <v>8</v>
      </c>
      <c r="E44441" t="s">
        <v>19</v>
      </c>
      <c r="F44441" s="14">
        <v>45209.886446759258</v>
      </c>
      <c r="G44441" s="14">
        <v>45209.886446759258</v>
      </c>
    </row>
    <row r="44442" spans="1:7" x14ac:dyDescent="0.25">
      <c r="A44442" t="s">
        <v>1989</v>
      </c>
      <c r="B44442" t="s">
        <v>6</v>
      </c>
      <c r="C44442" t="s">
        <v>1684</v>
      </c>
      <c r="D44442" t="s">
        <v>8</v>
      </c>
      <c r="E44442" t="s">
        <v>19</v>
      </c>
      <c r="F44442" s="14">
        <v>45209.886446759258</v>
      </c>
      <c r="G44442" s="14">
        <v>45209.886446759258</v>
      </c>
    </row>
    <row r="44443" spans="1:7" x14ac:dyDescent="0.25">
      <c r="A44443" t="s">
        <v>1989</v>
      </c>
      <c r="B44443" t="s">
        <v>6</v>
      </c>
      <c r="C44443" t="s">
        <v>1684</v>
      </c>
      <c r="D44443" t="s">
        <v>8</v>
      </c>
      <c r="E44443" t="s">
        <v>19</v>
      </c>
      <c r="F44443" s="14">
        <v>45209.886446759258</v>
      </c>
      <c r="G44443" s="14">
        <v>45209.886446759258</v>
      </c>
    </row>
    <row r="44444" spans="1:7" x14ac:dyDescent="0.25">
      <c r="A44444" t="s">
        <v>1989</v>
      </c>
      <c r="B44444" t="s">
        <v>6</v>
      </c>
      <c r="C44444" t="s">
        <v>1684</v>
      </c>
      <c r="D44444" t="s">
        <v>8</v>
      </c>
      <c r="E44444" t="s">
        <v>19</v>
      </c>
      <c r="F44444" s="14">
        <v>45209.886446759258</v>
      </c>
      <c r="G44444" s="14">
        <v>45209.886446759258</v>
      </c>
    </row>
    <row r="44445" spans="1:7" x14ac:dyDescent="0.25">
      <c r="A44445" t="s">
        <v>1989</v>
      </c>
      <c r="B44445" t="s">
        <v>6</v>
      </c>
      <c r="C44445" t="s">
        <v>1684</v>
      </c>
      <c r="D44445" t="s">
        <v>8</v>
      </c>
      <c r="E44445" t="s">
        <v>19</v>
      </c>
      <c r="F44445" s="14">
        <v>45209.886446759258</v>
      </c>
      <c r="G44445" s="14">
        <v>45209.886446759258</v>
      </c>
    </row>
    <row r="44446" spans="1:7" x14ac:dyDescent="0.25">
      <c r="A44446" t="s">
        <v>1989</v>
      </c>
      <c r="B44446" t="s">
        <v>6</v>
      </c>
      <c r="C44446" t="s">
        <v>1684</v>
      </c>
      <c r="D44446" t="s">
        <v>8</v>
      </c>
      <c r="E44446" t="s">
        <v>19</v>
      </c>
      <c r="F44446" s="14">
        <v>45209.886446759258</v>
      </c>
      <c r="G44446" s="14">
        <v>45209.886446759258</v>
      </c>
    </row>
    <row r="44447" spans="1:7" x14ac:dyDescent="0.25">
      <c r="A44447" t="s">
        <v>1989</v>
      </c>
      <c r="B44447" t="s">
        <v>6</v>
      </c>
      <c r="C44447" t="s">
        <v>1684</v>
      </c>
      <c r="D44447" t="s">
        <v>8</v>
      </c>
      <c r="E44447" t="s">
        <v>19</v>
      </c>
      <c r="F44447" s="14">
        <v>45209.886458333334</v>
      </c>
      <c r="G44447" s="14">
        <v>45209.886458333334</v>
      </c>
    </row>
    <row r="44448" spans="1:7" x14ac:dyDescent="0.25">
      <c r="A44448" t="s">
        <v>1989</v>
      </c>
      <c r="B44448" t="s">
        <v>6</v>
      </c>
      <c r="C44448" t="s">
        <v>1684</v>
      </c>
      <c r="D44448" t="s">
        <v>8</v>
      </c>
      <c r="E44448" t="s">
        <v>19</v>
      </c>
      <c r="F44448" s="14">
        <v>45209.886469907404</v>
      </c>
      <c r="G44448" s="14">
        <v>45209.886469907404</v>
      </c>
    </row>
    <row r="44449" spans="1:7" x14ac:dyDescent="0.25">
      <c r="A44449" t="s">
        <v>1989</v>
      </c>
      <c r="B44449" t="s">
        <v>6</v>
      </c>
      <c r="C44449" t="s">
        <v>1684</v>
      </c>
      <c r="D44449" t="s">
        <v>8</v>
      </c>
      <c r="E44449" t="s">
        <v>19</v>
      </c>
      <c r="F44449" s="14">
        <v>45209.886782407404</v>
      </c>
      <c r="G44449" s="14">
        <v>45209.886782407404</v>
      </c>
    </row>
    <row r="44450" spans="1:7" x14ac:dyDescent="0.25">
      <c r="A44450" t="s">
        <v>1989</v>
      </c>
      <c r="B44450" t="s">
        <v>6</v>
      </c>
      <c r="C44450" t="s">
        <v>1684</v>
      </c>
      <c r="D44450" t="s">
        <v>8</v>
      </c>
      <c r="E44450" t="s">
        <v>19</v>
      </c>
      <c r="F44450" s="14">
        <v>45209.886782407404</v>
      </c>
      <c r="G44450" s="14">
        <v>45209.886782407404</v>
      </c>
    </row>
    <row r="44451" spans="1:7" x14ac:dyDescent="0.25">
      <c r="A44451" t="s">
        <v>1989</v>
      </c>
      <c r="B44451" t="s">
        <v>6</v>
      </c>
      <c r="C44451" t="s">
        <v>1684</v>
      </c>
      <c r="D44451" t="s">
        <v>8</v>
      </c>
      <c r="E44451" t="s">
        <v>19</v>
      </c>
      <c r="F44451" s="14">
        <v>45209.886782407404</v>
      </c>
      <c r="G44451" s="14">
        <v>45209.886782407404</v>
      </c>
    </row>
    <row r="44452" spans="1:7" x14ac:dyDescent="0.25">
      <c r="A44452" t="s">
        <v>559</v>
      </c>
      <c r="B44452" t="s">
        <v>6</v>
      </c>
      <c r="C44452" t="s">
        <v>2197</v>
      </c>
      <c r="D44452" t="s">
        <v>8</v>
      </c>
      <c r="E44452" t="s">
        <v>545</v>
      </c>
      <c r="F44452" s="14">
        <v>45209.902962962966</v>
      </c>
      <c r="G44452" s="14">
        <v>45209.902962962966</v>
      </c>
    </row>
    <row r="44453" spans="1:7" x14ac:dyDescent="0.25">
      <c r="A44453" t="s">
        <v>559</v>
      </c>
      <c r="B44453" t="s">
        <v>6</v>
      </c>
      <c r="C44453" t="s">
        <v>2197</v>
      </c>
      <c r="D44453" t="s">
        <v>8</v>
      </c>
      <c r="E44453" t="s">
        <v>545</v>
      </c>
      <c r="F44453" s="14">
        <v>45209.902962962966</v>
      </c>
      <c r="G44453" s="14">
        <v>45209.902962962966</v>
      </c>
    </row>
    <row r="44454" spans="1:7" x14ac:dyDescent="0.25">
      <c r="A44454" t="s">
        <v>559</v>
      </c>
      <c r="B44454" t="s">
        <v>6</v>
      </c>
      <c r="C44454" t="s">
        <v>2197</v>
      </c>
      <c r="D44454" t="s">
        <v>8</v>
      </c>
      <c r="E44454" t="s">
        <v>545</v>
      </c>
      <c r="F44454" s="14">
        <v>45209.902962962966</v>
      </c>
      <c r="G44454" s="14">
        <v>45209.902962962966</v>
      </c>
    </row>
    <row r="44455" spans="1:7" x14ac:dyDescent="0.25">
      <c r="A44455" t="s">
        <v>559</v>
      </c>
      <c r="B44455" t="s">
        <v>6</v>
      </c>
      <c r="C44455" t="s">
        <v>2197</v>
      </c>
      <c r="D44455" t="s">
        <v>8</v>
      </c>
      <c r="E44455" t="s">
        <v>545</v>
      </c>
      <c r="F44455" s="14">
        <v>45209.902962962966</v>
      </c>
      <c r="G44455" s="14">
        <v>45209.902962962966</v>
      </c>
    </row>
    <row r="44456" spans="1:7" x14ac:dyDescent="0.25">
      <c r="A44456" t="s">
        <v>559</v>
      </c>
      <c r="B44456" t="s">
        <v>6</v>
      </c>
      <c r="C44456" t="s">
        <v>2197</v>
      </c>
      <c r="D44456" t="s">
        <v>8</v>
      </c>
      <c r="E44456" t="s">
        <v>545</v>
      </c>
      <c r="F44456" s="14">
        <v>45209.902974537035</v>
      </c>
      <c r="G44456" s="14">
        <v>45209.902974537035</v>
      </c>
    </row>
    <row r="44457" spans="1:7" x14ac:dyDescent="0.25">
      <c r="A44457" t="s">
        <v>559</v>
      </c>
      <c r="B44457" t="s">
        <v>6</v>
      </c>
      <c r="C44457" t="s">
        <v>2197</v>
      </c>
      <c r="D44457" t="s">
        <v>8</v>
      </c>
      <c r="E44457" t="s">
        <v>545</v>
      </c>
      <c r="F44457" s="14">
        <v>45209.902962962966</v>
      </c>
      <c r="G44457" s="14">
        <v>45209.902962962966</v>
      </c>
    </row>
    <row r="44458" spans="1:7" x14ac:dyDescent="0.25">
      <c r="A44458" t="s">
        <v>559</v>
      </c>
      <c r="B44458" t="s">
        <v>6</v>
      </c>
      <c r="C44458" t="s">
        <v>2197</v>
      </c>
      <c r="D44458" t="s">
        <v>8</v>
      </c>
      <c r="E44458" t="s">
        <v>545</v>
      </c>
      <c r="F44458" s="14">
        <v>45209.902962962966</v>
      </c>
      <c r="G44458" s="14">
        <v>45209.902962962966</v>
      </c>
    </row>
    <row r="44459" spans="1:7" x14ac:dyDescent="0.25">
      <c r="A44459" t="s">
        <v>559</v>
      </c>
      <c r="B44459" t="s">
        <v>6</v>
      </c>
      <c r="C44459" t="s">
        <v>2197</v>
      </c>
      <c r="D44459" t="s">
        <v>8</v>
      </c>
      <c r="E44459" t="s">
        <v>545</v>
      </c>
      <c r="F44459" s="14">
        <v>45209.902962962966</v>
      </c>
      <c r="G44459" s="14">
        <v>45209.902962962966</v>
      </c>
    </row>
    <row r="44460" spans="1:7" x14ac:dyDescent="0.25">
      <c r="A44460" t="s">
        <v>559</v>
      </c>
      <c r="B44460" t="s">
        <v>6</v>
      </c>
      <c r="C44460" t="s">
        <v>2197</v>
      </c>
      <c r="D44460" t="s">
        <v>8</v>
      </c>
      <c r="E44460" t="s">
        <v>545</v>
      </c>
      <c r="F44460" s="14">
        <v>45209.902962962966</v>
      </c>
      <c r="G44460" s="14">
        <v>45209.902962962966</v>
      </c>
    </row>
    <row r="44461" spans="1:7" x14ac:dyDescent="0.25">
      <c r="A44461" t="s">
        <v>559</v>
      </c>
      <c r="B44461" t="s">
        <v>6</v>
      </c>
      <c r="C44461" t="s">
        <v>2197</v>
      </c>
      <c r="D44461" t="s">
        <v>8</v>
      </c>
      <c r="E44461" t="s">
        <v>545</v>
      </c>
      <c r="F44461" s="14">
        <v>45209.902962962966</v>
      </c>
      <c r="G44461" s="14">
        <v>45209.902962962966</v>
      </c>
    </row>
    <row r="44462" spans="1:7" x14ac:dyDescent="0.25">
      <c r="A44462" t="s">
        <v>559</v>
      </c>
      <c r="B44462" t="s">
        <v>6</v>
      </c>
      <c r="C44462" t="s">
        <v>2197</v>
      </c>
      <c r="D44462" t="s">
        <v>8</v>
      </c>
      <c r="E44462" t="s">
        <v>545</v>
      </c>
      <c r="F44462" s="14">
        <v>45209.902962962966</v>
      </c>
      <c r="G44462" s="14">
        <v>45209.902962962966</v>
      </c>
    </row>
    <row r="44463" spans="1:7" x14ac:dyDescent="0.25">
      <c r="A44463" t="s">
        <v>559</v>
      </c>
      <c r="B44463" t="s">
        <v>6</v>
      </c>
      <c r="C44463" t="s">
        <v>2197</v>
      </c>
      <c r="D44463" t="s">
        <v>8</v>
      </c>
      <c r="E44463" t="s">
        <v>545</v>
      </c>
      <c r="F44463" s="14">
        <v>45209.963831018518</v>
      </c>
      <c r="G44463" s="14">
        <v>45209.902962962966</v>
      </c>
    </row>
    <row r="44464" spans="1:7" x14ac:dyDescent="0.25">
      <c r="A44464" t="s">
        <v>559</v>
      </c>
      <c r="B44464" t="s">
        <v>6</v>
      </c>
      <c r="C44464" t="s">
        <v>2197</v>
      </c>
      <c r="D44464" t="s">
        <v>8</v>
      </c>
      <c r="E44464" t="s">
        <v>545</v>
      </c>
      <c r="F44464" s="14">
        <v>45209.902974537035</v>
      </c>
      <c r="G44464" s="14">
        <v>45209.902974537035</v>
      </c>
    </row>
    <row r="44465" spans="1:7" x14ac:dyDescent="0.25">
      <c r="A44465" t="s">
        <v>559</v>
      </c>
      <c r="B44465" t="s">
        <v>6</v>
      </c>
      <c r="C44465" t="s">
        <v>2197</v>
      </c>
      <c r="D44465" t="s">
        <v>8</v>
      </c>
      <c r="E44465" t="s">
        <v>545</v>
      </c>
      <c r="F44465" s="14">
        <v>45209.902974537035</v>
      </c>
      <c r="G44465" s="14">
        <v>45209.902974537035</v>
      </c>
    </row>
    <row r="44466" spans="1:7" x14ac:dyDescent="0.25">
      <c r="A44466" t="s">
        <v>559</v>
      </c>
      <c r="B44466" t="s">
        <v>6</v>
      </c>
      <c r="C44466" t="s">
        <v>2197</v>
      </c>
      <c r="D44466" t="s">
        <v>8</v>
      </c>
      <c r="E44466" t="s">
        <v>545</v>
      </c>
      <c r="F44466" s="14">
        <v>45209.963831018518</v>
      </c>
      <c r="G44466" s="14">
        <v>45209.902974537035</v>
      </c>
    </row>
    <row r="44467" spans="1:7" x14ac:dyDescent="0.25">
      <c r="A44467" t="s">
        <v>559</v>
      </c>
      <c r="B44467" t="s">
        <v>6</v>
      </c>
      <c r="C44467" t="s">
        <v>2197</v>
      </c>
      <c r="D44467" t="s">
        <v>8</v>
      </c>
      <c r="E44467" t="s">
        <v>545</v>
      </c>
      <c r="F44467" s="14">
        <v>45209.902974537035</v>
      </c>
      <c r="G44467" s="14">
        <v>45209.902974537035</v>
      </c>
    </row>
    <row r="44468" spans="1:7" x14ac:dyDescent="0.25">
      <c r="A44468" t="s">
        <v>559</v>
      </c>
      <c r="B44468" t="s">
        <v>6</v>
      </c>
      <c r="C44468" t="s">
        <v>2197</v>
      </c>
      <c r="D44468" t="s">
        <v>8</v>
      </c>
      <c r="E44468" t="s">
        <v>545</v>
      </c>
      <c r="F44468" s="14">
        <v>45209.902974537035</v>
      </c>
      <c r="G44468" s="14">
        <v>45209.902974537035</v>
      </c>
    </row>
    <row r="44469" spans="1:7" x14ac:dyDescent="0.25">
      <c r="A44469" t="s">
        <v>1989</v>
      </c>
      <c r="B44469" t="s">
        <v>6</v>
      </c>
      <c r="C44469" t="s">
        <v>1683</v>
      </c>
      <c r="D44469" t="s">
        <v>8</v>
      </c>
      <c r="E44469" t="s">
        <v>19</v>
      </c>
      <c r="F44469" s="14">
        <v>45209.90457175926</v>
      </c>
      <c r="G44469" s="14">
        <v>45209.90457175926</v>
      </c>
    </row>
    <row r="44470" spans="1:7" x14ac:dyDescent="0.25">
      <c r="A44470" t="s">
        <v>1989</v>
      </c>
      <c r="B44470" t="s">
        <v>6</v>
      </c>
      <c r="C44470" t="s">
        <v>1683</v>
      </c>
      <c r="D44470" t="s">
        <v>8</v>
      </c>
      <c r="E44470" t="s">
        <v>19</v>
      </c>
      <c r="F44470" s="14">
        <v>45209.90457175926</v>
      </c>
      <c r="G44470" s="14">
        <v>45209.90457175926</v>
      </c>
    </row>
    <row r="44471" spans="1:7" x14ac:dyDescent="0.25">
      <c r="A44471" t="s">
        <v>1989</v>
      </c>
      <c r="B44471" t="s">
        <v>6</v>
      </c>
      <c r="C44471" t="s">
        <v>1683</v>
      </c>
      <c r="D44471" t="s">
        <v>8</v>
      </c>
      <c r="E44471" t="s">
        <v>19</v>
      </c>
      <c r="F44471" s="14">
        <v>45209.90457175926</v>
      </c>
      <c r="G44471" s="14">
        <v>45209.90457175926</v>
      </c>
    </row>
    <row r="44472" spans="1:7" x14ac:dyDescent="0.25">
      <c r="A44472" t="s">
        <v>1989</v>
      </c>
      <c r="B44472" t="s">
        <v>6</v>
      </c>
      <c r="C44472" t="s">
        <v>1683</v>
      </c>
      <c r="D44472" t="s">
        <v>8</v>
      </c>
      <c r="E44472" t="s">
        <v>19</v>
      </c>
      <c r="F44472" s="14">
        <v>45209.90457175926</v>
      </c>
      <c r="G44472" s="14">
        <v>45209.90457175926</v>
      </c>
    </row>
    <row r="44473" spans="1:7" x14ac:dyDescent="0.25">
      <c r="A44473" t="s">
        <v>1989</v>
      </c>
      <c r="B44473" t="s">
        <v>6</v>
      </c>
      <c r="C44473" t="s">
        <v>1683</v>
      </c>
      <c r="D44473" t="s">
        <v>8</v>
      </c>
      <c r="E44473" t="s">
        <v>19</v>
      </c>
      <c r="F44473" s="14">
        <v>45209.90457175926</v>
      </c>
      <c r="G44473" s="14">
        <v>45209.90457175926</v>
      </c>
    </row>
    <row r="44474" spans="1:7" x14ac:dyDescent="0.25">
      <c r="A44474" t="s">
        <v>1989</v>
      </c>
      <c r="B44474" t="s">
        <v>6</v>
      </c>
      <c r="C44474" t="s">
        <v>1683</v>
      </c>
      <c r="D44474" t="s">
        <v>8</v>
      </c>
      <c r="E44474" t="s">
        <v>19</v>
      </c>
      <c r="F44474" s="14">
        <v>45209.90457175926</v>
      </c>
      <c r="G44474" s="14">
        <v>45209.90457175926</v>
      </c>
    </row>
    <row r="44475" spans="1:7" x14ac:dyDescent="0.25">
      <c r="A44475" t="s">
        <v>1989</v>
      </c>
      <c r="B44475" t="s">
        <v>6</v>
      </c>
      <c r="C44475" t="s">
        <v>1683</v>
      </c>
      <c r="D44475" t="s">
        <v>8</v>
      </c>
      <c r="E44475" t="s">
        <v>19</v>
      </c>
      <c r="F44475" s="14">
        <v>45209.904583333337</v>
      </c>
      <c r="G44475" s="14">
        <v>45209.904583333337</v>
      </c>
    </row>
    <row r="44476" spans="1:7" x14ac:dyDescent="0.25">
      <c r="A44476" t="s">
        <v>1989</v>
      </c>
      <c r="B44476" t="s">
        <v>6</v>
      </c>
      <c r="C44476" t="s">
        <v>1683</v>
      </c>
      <c r="D44476" t="s">
        <v>8</v>
      </c>
      <c r="E44476" t="s">
        <v>19</v>
      </c>
      <c r="F44476" s="14">
        <v>45209.90457175926</v>
      </c>
      <c r="G44476" s="14">
        <v>45209.90457175926</v>
      </c>
    </row>
    <row r="44477" spans="1:7" x14ac:dyDescent="0.25">
      <c r="A44477" t="s">
        <v>1989</v>
      </c>
      <c r="B44477" t="s">
        <v>6</v>
      </c>
      <c r="C44477" t="s">
        <v>1683</v>
      </c>
      <c r="D44477" t="s">
        <v>8</v>
      </c>
      <c r="E44477" t="s">
        <v>19</v>
      </c>
      <c r="F44477" s="14">
        <v>45209.904583333337</v>
      </c>
      <c r="G44477" s="14">
        <v>45209.904583333337</v>
      </c>
    </row>
    <row r="44478" spans="1:7" x14ac:dyDescent="0.25">
      <c r="A44478" t="s">
        <v>1989</v>
      </c>
      <c r="B44478" t="s">
        <v>6</v>
      </c>
      <c r="C44478" t="s">
        <v>1683</v>
      </c>
      <c r="D44478" t="s">
        <v>8</v>
      </c>
      <c r="E44478" t="s">
        <v>19</v>
      </c>
      <c r="F44478" s="14">
        <v>45209.904583333337</v>
      </c>
      <c r="G44478" s="14">
        <v>45209.904583333337</v>
      </c>
    </row>
    <row r="44479" spans="1:7" x14ac:dyDescent="0.25">
      <c r="A44479" t="s">
        <v>1989</v>
      </c>
      <c r="B44479" t="s">
        <v>6</v>
      </c>
      <c r="C44479" t="s">
        <v>1683</v>
      </c>
      <c r="D44479" t="s">
        <v>8</v>
      </c>
      <c r="E44479" t="s">
        <v>19</v>
      </c>
      <c r="F44479" s="14">
        <v>45209.904583333337</v>
      </c>
      <c r="G44479" s="14">
        <v>45209.904583333337</v>
      </c>
    </row>
    <row r="44480" spans="1:7" x14ac:dyDescent="0.25">
      <c r="A44480" t="s">
        <v>1989</v>
      </c>
      <c r="B44480" t="s">
        <v>6</v>
      </c>
      <c r="C44480" t="s">
        <v>1683</v>
      </c>
      <c r="D44480" t="s">
        <v>8</v>
      </c>
      <c r="E44480" t="s">
        <v>19</v>
      </c>
      <c r="F44480" s="14">
        <v>45209.90457175926</v>
      </c>
      <c r="G44480" s="14">
        <v>45209.90457175926</v>
      </c>
    </row>
    <row r="44481" spans="1:7" x14ac:dyDescent="0.25">
      <c r="A44481" t="s">
        <v>1989</v>
      </c>
      <c r="B44481" t="s">
        <v>6</v>
      </c>
      <c r="C44481" t="s">
        <v>1683</v>
      </c>
      <c r="D44481" t="s">
        <v>8</v>
      </c>
      <c r="E44481" t="s">
        <v>19</v>
      </c>
      <c r="F44481" s="14">
        <v>45209.90457175926</v>
      </c>
      <c r="G44481" s="14">
        <v>45209.90457175926</v>
      </c>
    </row>
    <row r="44482" spans="1:7" x14ac:dyDescent="0.25">
      <c r="A44482" t="s">
        <v>1989</v>
      </c>
      <c r="B44482" t="s">
        <v>6</v>
      </c>
      <c r="C44482" t="s">
        <v>1683</v>
      </c>
      <c r="D44482" t="s">
        <v>8</v>
      </c>
      <c r="E44482" t="s">
        <v>19</v>
      </c>
      <c r="F44482" s="14">
        <v>45209.904583333337</v>
      </c>
      <c r="G44482" s="14">
        <v>45209.904583333337</v>
      </c>
    </row>
    <row r="44483" spans="1:7" x14ac:dyDescent="0.25">
      <c r="A44483" t="s">
        <v>1989</v>
      </c>
      <c r="B44483" t="s">
        <v>6</v>
      </c>
      <c r="C44483" t="s">
        <v>1683</v>
      </c>
      <c r="D44483" t="s">
        <v>8</v>
      </c>
      <c r="E44483" t="s">
        <v>19</v>
      </c>
      <c r="F44483" s="14">
        <v>45209.904583333337</v>
      </c>
      <c r="G44483" s="14">
        <v>45209.904583333337</v>
      </c>
    </row>
    <row r="44484" spans="1:7" x14ac:dyDescent="0.25">
      <c r="A44484" t="s">
        <v>1989</v>
      </c>
      <c r="B44484" t="s">
        <v>6</v>
      </c>
      <c r="C44484" t="s">
        <v>1683</v>
      </c>
      <c r="D44484" t="s">
        <v>8</v>
      </c>
      <c r="E44484" t="s">
        <v>19</v>
      </c>
      <c r="F44484" s="14">
        <v>45209.90457175926</v>
      </c>
      <c r="G44484" s="14">
        <v>45209.90457175926</v>
      </c>
    </row>
    <row r="44485" spans="1:7" x14ac:dyDescent="0.25">
      <c r="A44485" t="s">
        <v>1989</v>
      </c>
      <c r="B44485" t="s">
        <v>6</v>
      </c>
      <c r="C44485" t="s">
        <v>1683</v>
      </c>
      <c r="D44485" t="s">
        <v>8</v>
      </c>
      <c r="E44485" t="s">
        <v>19</v>
      </c>
      <c r="F44485" s="14">
        <v>45209.904594907406</v>
      </c>
      <c r="G44485" s="14">
        <v>45209.904594907406</v>
      </c>
    </row>
    <row r="44486" spans="1:7" x14ac:dyDescent="0.25">
      <c r="A44486" t="s">
        <v>1087</v>
      </c>
      <c r="B44486" t="s">
        <v>6</v>
      </c>
      <c r="C44486" t="s">
        <v>1539</v>
      </c>
      <c r="D44486" t="s">
        <v>6</v>
      </c>
      <c r="E44486" t="s">
        <v>19</v>
      </c>
      <c r="F44486" s="14">
        <v>45209.919594907406</v>
      </c>
      <c r="G44486" s="14">
        <v>45209.919594907406</v>
      </c>
    </row>
    <row r="44487" spans="1:7" x14ac:dyDescent="0.25">
      <c r="A44487" t="s">
        <v>1087</v>
      </c>
      <c r="B44487" t="s">
        <v>6</v>
      </c>
      <c r="C44487" t="s">
        <v>1539</v>
      </c>
      <c r="D44487" t="s">
        <v>6</v>
      </c>
      <c r="E44487" t="s">
        <v>19</v>
      </c>
      <c r="F44487" s="14">
        <v>45209.919594907406</v>
      </c>
      <c r="G44487" s="14">
        <v>45209.919594907406</v>
      </c>
    </row>
    <row r="44488" spans="1:7" x14ac:dyDescent="0.25">
      <c r="A44488" t="s">
        <v>1087</v>
      </c>
      <c r="B44488" t="s">
        <v>6</v>
      </c>
      <c r="C44488" t="s">
        <v>1539</v>
      </c>
      <c r="D44488" t="s">
        <v>6</v>
      </c>
      <c r="E44488" t="s">
        <v>19</v>
      </c>
      <c r="F44488" s="14">
        <v>45209.919594907406</v>
      </c>
      <c r="G44488" s="14">
        <v>45209.919594907406</v>
      </c>
    </row>
    <row r="44489" spans="1:7" x14ac:dyDescent="0.25">
      <c r="A44489" t="s">
        <v>1087</v>
      </c>
      <c r="B44489" t="s">
        <v>6</v>
      </c>
      <c r="C44489" t="s">
        <v>1539</v>
      </c>
      <c r="D44489" t="s">
        <v>6</v>
      </c>
      <c r="E44489" t="s">
        <v>19</v>
      </c>
      <c r="F44489" s="14">
        <v>45209.919594907406</v>
      </c>
      <c r="G44489" s="14">
        <v>45209.919594907406</v>
      </c>
    </row>
    <row r="44490" spans="1:7" x14ac:dyDescent="0.25">
      <c r="A44490" t="s">
        <v>1087</v>
      </c>
      <c r="B44490" t="s">
        <v>6</v>
      </c>
      <c r="C44490" t="s">
        <v>1539</v>
      </c>
      <c r="D44490" t="s">
        <v>6</v>
      </c>
      <c r="E44490" t="s">
        <v>19</v>
      </c>
      <c r="F44490" s="14">
        <v>45209.919594907406</v>
      </c>
      <c r="G44490" s="14">
        <v>45209.919594907406</v>
      </c>
    </row>
    <row r="44491" spans="1:7" x14ac:dyDescent="0.25">
      <c r="A44491" t="s">
        <v>1087</v>
      </c>
      <c r="B44491" t="s">
        <v>6</v>
      </c>
      <c r="C44491" t="s">
        <v>1539</v>
      </c>
      <c r="D44491" t="s">
        <v>6</v>
      </c>
      <c r="E44491" t="s">
        <v>19</v>
      </c>
      <c r="F44491" s="14">
        <v>45209.919594907406</v>
      </c>
      <c r="G44491" s="14">
        <v>45209.919594907406</v>
      </c>
    </row>
    <row r="44492" spans="1:7" x14ac:dyDescent="0.25">
      <c r="A44492" t="s">
        <v>1087</v>
      </c>
      <c r="B44492" t="s">
        <v>6</v>
      </c>
      <c r="C44492" t="s">
        <v>1539</v>
      </c>
      <c r="D44492" t="s">
        <v>6</v>
      </c>
      <c r="E44492" t="s">
        <v>19</v>
      </c>
      <c r="F44492" s="14">
        <v>45209.919594907406</v>
      </c>
      <c r="G44492" s="14">
        <v>45209.919594907406</v>
      </c>
    </row>
    <row r="44493" spans="1:7" x14ac:dyDescent="0.25">
      <c r="A44493" t="s">
        <v>1087</v>
      </c>
      <c r="B44493" t="s">
        <v>6</v>
      </c>
      <c r="C44493" t="s">
        <v>1539</v>
      </c>
      <c r="D44493" t="s">
        <v>6</v>
      </c>
      <c r="E44493" t="s">
        <v>19</v>
      </c>
      <c r="F44493" s="14">
        <v>45209.919594907406</v>
      </c>
      <c r="G44493" s="14">
        <v>45209.919594907406</v>
      </c>
    </row>
    <row r="44494" spans="1:7" x14ac:dyDescent="0.25">
      <c r="A44494" t="s">
        <v>1087</v>
      </c>
      <c r="B44494" t="s">
        <v>6</v>
      </c>
      <c r="C44494" t="s">
        <v>1539</v>
      </c>
      <c r="D44494" t="s">
        <v>6</v>
      </c>
      <c r="E44494" t="s">
        <v>19</v>
      </c>
      <c r="F44494" s="14">
        <v>45209.919594907406</v>
      </c>
      <c r="G44494" s="14">
        <v>45209.919594907406</v>
      </c>
    </row>
    <row r="44495" spans="1:7" x14ac:dyDescent="0.25">
      <c r="A44495" t="s">
        <v>1087</v>
      </c>
      <c r="B44495" t="s">
        <v>6</v>
      </c>
      <c r="C44495" t="s">
        <v>1539</v>
      </c>
      <c r="D44495" t="s">
        <v>6</v>
      </c>
      <c r="E44495" t="s">
        <v>19</v>
      </c>
      <c r="F44495" s="14">
        <v>45209.919594907406</v>
      </c>
      <c r="G44495" s="14">
        <v>45209.919594907406</v>
      </c>
    </row>
    <row r="44496" spans="1:7" x14ac:dyDescent="0.25">
      <c r="A44496" t="s">
        <v>1087</v>
      </c>
      <c r="B44496" t="s">
        <v>6</v>
      </c>
      <c r="C44496" t="s">
        <v>1539</v>
      </c>
      <c r="D44496" t="s">
        <v>6</v>
      </c>
      <c r="E44496" t="s">
        <v>19</v>
      </c>
      <c r="F44496" s="14">
        <v>45209.919594907406</v>
      </c>
      <c r="G44496" s="14">
        <v>45209.919594907406</v>
      </c>
    </row>
    <row r="44497" spans="1:7" x14ac:dyDescent="0.25">
      <c r="A44497" t="s">
        <v>1087</v>
      </c>
      <c r="B44497" t="s">
        <v>6</v>
      </c>
      <c r="C44497" t="s">
        <v>1539</v>
      </c>
      <c r="D44497" t="s">
        <v>6</v>
      </c>
      <c r="E44497" t="s">
        <v>19</v>
      </c>
      <c r="F44497" s="14">
        <v>45209.919594907406</v>
      </c>
      <c r="G44497" s="14">
        <v>45209.919594907406</v>
      </c>
    </row>
    <row r="44498" spans="1:7" x14ac:dyDescent="0.25">
      <c r="A44498" t="s">
        <v>1087</v>
      </c>
      <c r="B44498" t="s">
        <v>6</v>
      </c>
      <c r="C44498" t="s">
        <v>1539</v>
      </c>
      <c r="D44498" t="s">
        <v>6</v>
      </c>
      <c r="E44498" t="s">
        <v>19</v>
      </c>
      <c r="F44498" s="14">
        <v>45209.919594907406</v>
      </c>
      <c r="G44498" s="14">
        <v>45209.919594907406</v>
      </c>
    </row>
    <row r="44499" spans="1:7" x14ac:dyDescent="0.25">
      <c r="A44499" t="s">
        <v>1087</v>
      </c>
      <c r="B44499" t="s">
        <v>6</v>
      </c>
      <c r="C44499" t="s">
        <v>1539</v>
      </c>
      <c r="D44499" t="s">
        <v>6</v>
      </c>
      <c r="E44499" t="s">
        <v>19</v>
      </c>
      <c r="F44499" s="14">
        <v>45209.919594907406</v>
      </c>
      <c r="G44499" s="14">
        <v>45209.919594907406</v>
      </c>
    </row>
    <row r="44500" spans="1:7" x14ac:dyDescent="0.25">
      <c r="A44500" t="s">
        <v>1087</v>
      </c>
      <c r="B44500" t="s">
        <v>6</v>
      </c>
      <c r="C44500" t="s">
        <v>1539</v>
      </c>
      <c r="D44500" t="s">
        <v>6</v>
      </c>
      <c r="E44500" t="s">
        <v>19</v>
      </c>
      <c r="F44500" s="14">
        <v>45209.919594907406</v>
      </c>
      <c r="G44500" s="14">
        <v>45209.919594907406</v>
      </c>
    </row>
    <row r="44501" spans="1:7" x14ac:dyDescent="0.25">
      <c r="A44501" t="s">
        <v>1087</v>
      </c>
      <c r="B44501" t="s">
        <v>6</v>
      </c>
      <c r="C44501" t="s">
        <v>1539</v>
      </c>
      <c r="D44501" t="s">
        <v>6</v>
      </c>
      <c r="E44501" t="s">
        <v>19</v>
      </c>
      <c r="F44501" s="14">
        <v>45209.919594907406</v>
      </c>
      <c r="G44501" s="14">
        <v>45209.919594907406</v>
      </c>
    </row>
    <row r="44502" spans="1:7" x14ac:dyDescent="0.25">
      <c r="A44502" t="s">
        <v>1087</v>
      </c>
      <c r="B44502" t="s">
        <v>6</v>
      </c>
      <c r="C44502" t="s">
        <v>1539</v>
      </c>
      <c r="D44502" t="s">
        <v>6</v>
      </c>
      <c r="E44502" t="s">
        <v>19</v>
      </c>
      <c r="F44502" s="14">
        <v>45209.919594907406</v>
      </c>
      <c r="G44502" s="14">
        <v>45209.919594907406</v>
      </c>
    </row>
    <row r="44503" spans="1:7" x14ac:dyDescent="0.25">
      <c r="A44503" t="s">
        <v>559</v>
      </c>
      <c r="B44503" t="s">
        <v>6</v>
      </c>
      <c r="C44503" t="s">
        <v>2204</v>
      </c>
      <c r="D44503" t="s">
        <v>8</v>
      </c>
      <c r="E44503" t="s">
        <v>545</v>
      </c>
      <c r="F44503" s="14">
        <v>45209.924317129633</v>
      </c>
      <c r="G44503" s="14">
        <v>45209.924317129633</v>
      </c>
    </row>
    <row r="44504" spans="1:7" x14ac:dyDescent="0.25">
      <c r="A44504" t="s">
        <v>559</v>
      </c>
      <c r="B44504" t="s">
        <v>6</v>
      </c>
      <c r="C44504" t="s">
        <v>2204</v>
      </c>
      <c r="D44504" t="s">
        <v>8</v>
      </c>
      <c r="E44504" t="s">
        <v>545</v>
      </c>
      <c r="F44504" s="14">
        <v>45209.924317129633</v>
      </c>
      <c r="G44504" s="14">
        <v>45209.924317129633</v>
      </c>
    </row>
    <row r="44505" spans="1:7" x14ac:dyDescent="0.25">
      <c r="A44505" t="s">
        <v>559</v>
      </c>
      <c r="B44505" t="s">
        <v>6</v>
      </c>
      <c r="C44505" t="s">
        <v>2204</v>
      </c>
      <c r="D44505" t="s">
        <v>8</v>
      </c>
      <c r="E44505" t="s">
        <v>545</v>
      </c>
      <c r="F44505" s="14">
        <v>45209.954976851855</v>
      </c>
      <c r="G44505" s="14">
        <v>45209.924317129633</v>
      </c>
    </row>
    <row r="44506" spans="1:7" x14ac:dyDescent="0.25">
      <c r="A44506" t="s">
        <v>559</v>
      </c>
      <c r="B44506" t="s">
        <v>6</v>
      </c>
      <c r="C44506" t="s">
        <v>2204</v>
      </c>
      <c r="D44506" t="s">
        <v>8</v>
      </c>
      <c r="E44506" t="s">
        <v>545</v>
      </c>
      <c r="F44506" s="14">
        <v>45209.947280092594</v>
      </c>
      <c r="G44506" s="14">
        <v>45209.924317129633</v>
      </c>
    </row>
    <row r="44507" spans="1:7" x14ac:dyDescent="0.25">
      <c r="A44507" t="s">
        <v>559</v>
      </c>
      <c r="B44507" t="s">
        <v>6</v>
      </c>
      <c r="C44507" t="s">
        <v>2204</v>
      </c>
      <c r="D44507" t="s">
        <v>8</v>
      </c>
      <c r="E44507" t="s">
        <v>545</v>
      </c>
      <c r="F44507" s="14">
        <v>45209.947280092594</v>
      </c>
      <c r="G44507" s="14">
        <v>45209.924317129633</v>
      </c>
    </row>
    <row r="44508" spans="1:7" x14ac:dyDescent="0.25">
      <c r="A44508" t="s">
        <v>559</v>
      </c>
      <c r="B44508" t="s">
        <v>6</v>
      </c>
      <c r="C44508" t="s">
        <v>2204</v>
      </c>
      <c r="D44508" t="s">
        <v>8</v>
      </c>
      <c r="E44508" t="s">
        <v>545</v>
      </c>
      <c r="F44508" s="14">
        <v>45209.924317129633</v>
      </c>
      <c r="G44508" s="14">
        <v>45209.924317129633</v>
      </c>
    </row>
    <row r="44509" spans="1:7" x14ac:dyDescent="0.25">
      <c r="A44509" t="s">
        <v>559</v>
      </c>
      <c r="B44509" t="s">
        <v>6</v>
      </c>
      <c r="C44509" t="s">
        <v>2204</v>
      </c>
      <c r="D44509" t="s">
        <v>8</v>
      </c>
      <c r="E44509" t="s">
        <v>545</v>
      </c>
      <c r="F44509" s="14">
        <v>45209.924317129633</v>
      </c>
      <c r="G44509" s="14">
        <v>45209.924317129633</v>
      </c>
    </row>
    <row r="44510" spans="1:7" x14ac:dyDescent="0.25">
      <c r="A44510" t="s">
        <v>559</v>
      </c>
      <c r="B44510" t="s">
        <v>6</v>
      </c>
      <c r="C44510" t="s">
        <v>2204</v>
      </c>
      <c r="D44510" t="s">
        <v>8</v>
      </c>
      <c r="E44510" t="s">
        <v>545</v>
      </c>
      <c r="F44510" s="14">
        <v>45209.954988425925</v>
      </c>
      <c r="G44510" s="14">
        <v>45209.924317129633</v>
      </c>
    </row>
    <row r="44511" spans="1:7" x14ac:dyDescent="0.25">
      <c r="A44511" t="s">
        <v>559</v>
      </c>
      <c r="B44511" t="s">
        <v>6</v>
      </c>
      <c r="C44511" t="s">
        <v>2204</v>
      </c>
      <c r="D44511" t="s">
        <v>8</v>
      </c>
      <c r="E44511" t="s">
        <v>545</v>
      </c>
      <c r="F44511" s="14">
        <v>45209.924317129633</v>
      </c>
      <c r="G44511" s="14">
        <v>45209.924317129633</v>
      </c>
    </row>
    <row r="44512" spans="1:7" x14ac:dyDescent="0.25">
      <c r="A44512" t="s">
        <v>559</v>
      </c>
      <c r="B44512" t="s">
        <v>6</v>
      </c>
      <c r="C44512" t="s">
        <v>2204</v>
      </c>
      <c r="D44512" t="s">
        <v>8</v>
      </c>
      <c r="E44512" t="s">
        <v>545</v>
      </c>
      <c r="F44512" s="14">
        <v>45209.954988425925</v>
      </c>
      <c r="G44512" s="14">
        <v>45209.924328703702</v>
      </c>
    </row>
    <row r="44513" spans="1:7" x14ac:dyDescent="0.25">
      <c r="A44513" t="s">
        <v>559</v>
      </c>
      <c r="B44513" t="s">
        <v>6</v>
      </c>
      <c r="C44513" t="s">
        <v>2204</v>
      </c>
      <c r="D44513" t="s">
        <v>8</v>
      </c>
      <c r="E44513" t="s">
        <v>545</v>
      </c>
      <c r="F44513" s="14">
        <v>45209.924328703702</v>
      </c>
      <c r="G44513" s="14">
        <v>45209.924328703702</v>
      </c>
    </row>
    <row r="44514" spans="1:7" x14ac:dyDescent="0.25">
      <c r="A44514" t="s">
        <v>559</v>
      </c>
      <c r="B44514" t="s">
        <v>6</v>
      </c>
      <c r="C44514" t="s">
        <v>2204</v>
      </c>
      <c r="D44514" t="s">
        <v>8</v>
      </c>
      <c r="E44514" t="s">
        <v>545</v>
      </c>
      <c r="F44514" s="14">
        <v>45209.954988425925</v>
      </c>
      <c r="G44514" s="14">
        <v>45209.924328703702</v>
      </c>
    </row>
    <row r="44515" spans="1:7" x14ac:dyDescent="0.25">
      <c r="A44515" t="s">
        <v>559</v>
      </c>
      <c r="B44515" t="s">
        <v>6</v>
      </c>
      <c r="C44515" t="s">
        <v>2204</v>
      </c>
      <c r="D44515" t="s">
        <v>8</v>
      </c>
      <c r="E44515" t="s">
        <v>545</v>
      </c>
      <c r="F44515" s="14">
        <v>45209.954988425925</v>
      </c>
      <c r="G44515" s="14">
        <v>45209.924328703702</v>
      </c>
    </row>
    <row r="44516" spans="1:7" x14ac:dyDescent="0.25">
      <c r="A44516" t="s">
        <v>559</v>
      </c>
      <c r="B44516" t="s">
        <v>6</v>
      </c>
      <c r="C44516" t="s">
        <v>2204</v>
      </c>
      <c r="D44516" t="s">
        <v>8</v>
      </c>
      <c r="E44516" t="s">
        <v>545</v>
      </c>
      <c r="F44516" s="14">
        <v>45209.924328703702</v>
      </c>
      <c r="G44516" s="14">
        <v>45209.924328703702</v>
      </c>
    </row>
    <row r="44517" spans="1:7" x14ac:dyDescent="0.25">
      <c r="A44517" t="s">
        <v>559</v>
      </c>
      <c r="B44517" t="s">
        <v>6</v>
      </c>
      <c r="C44517" t="s">
        <v>2204</v>
      </c>
      <c r="D44517" t="s">
        <v>8</v>
      </c>
      <c r="E44517" t="s">
        <v>545</v>
      </c>
      <c r="F44517" s="14">
        <v>45209.924328703702</v>
      </c>
      <c r="G44517" s="14">
        <v>45209.924328703702</v>
      </c>
    </row>
    <row r="44518" spans="1:7" x14ac:dyDescent="0.25">
      <c r="A44518" t="s">
        <v>559</v>
      </c>
      <c r="B44518" t="s">
        <v>6</v>
      </c>
      <c r="C44518" t="s">
        <v>2204</v>
      </c>
      <c r="D44518" t="s">
        <v>8</v>
      </c>
      <c r="E44518" t="s">
        <v>545</v>
      </c>
      <c r="F44518" s="14">
        <v>45209.954976851855</v>
      </c>
      <c r="G44518" s="14">
        <v>45209.924328703702</v>
      </c>
    </row>
    <row r="44519" spans="1:7" x14ac:dyDescent="0.25">
      <c r="A44519" t="s">
        <v>559</v>
      </c>
      <c r="B44519" t="s">
        <v>6</v>
      </c>
      <c r="C44519" t="s">
        <v>2204</v>
      </c>
      <c r="D44519" t="s">
        <v>8</v>
      </c>
      <c r="E44519" t="s">
        <v>545</v>
      </c>
      <c r="F44519" s="14">
        <v>45209.954988425925</v>
      </c>
      <c r="G44519" s="14">
        <v>45209.924340277779</v>
      </c>
    </row>
    <row r="44520" spans="1:7" x14ac:dyDescent="0.25">
      <c r="A44520" t="s">
        <v>1087</v>
      </c>
      <c r="B44520" t="s">
        <v>6</v>
      </c>
      <c r="C44520" t="s">
        <v>1529</v>
      </c>
      <c r="D44520" t="s">
        <v>6</v>
      </c>
      <c r="E44520" t="s">
        <v>19</v>
      </c>
      <c r="F44520" s="14">
        <v>45209.931203703702</v>
      </c>
      <c r="G44520" s="14">
        <v>45209.931203703702</v>
      </c>
    </row>
    <row r="44521" spans="1:7" x14ac:dyDescent="0.25">
      <c r="A44521" t="s">
        <v>1087</v>
      </c>
      <c r="B44521" t="s">
        <v>6</v>
      </c>
      <c r="C44521" t="s">
        <v>1529</v>
      </c>
      <c r="D44521" t="s">
        <v>6</v>
      </c>
      <c r="E44521" t="s">
        <v>19</v>
      </c>
      <c r="F44521" s="14">
        <v>45209.931203703702</v>
      </c>
      <c r="G44521" s="14">
        <v>45209.931203703702</v>
      </c>
    </row>
    <row r="44522" spans="1:7" x14ac:dyDescent="0.25">
      <c r="A44522" t="s">
        <v>1087</v>
      </c>
      <c r="B44522" t="s">
        <v>6</v>
      </c>
      <c r="C44522" t="s">
        <v>1529</v>
      </c>
      <c r="D44522" t="s">
        <v>6</v>
      </c>
      <c r="E44522" t="s">
        <v>19</v>
      </c>
      <c r="F44522" s="14">
        <v>45209.931203703702</v>
      </c>
      <c r="G44522" s="14">
        <v>45209.931203703702</v>
      </c>
    </row>
    <row r="44523" spans="1:7" x14ac:dyDescent="0.25">
      <c r="A44523" t="s">
        <v>1087</v>
      </c>
      <c r="B44523" t="s">
        <v>6</v>
      </c>
      <c r="C44523" t="s">
        <v>1529</v>
      </c>
      <c r="D44523" t="s">
        <v>6</v>
      </c>
      <c r="E44523" t="s">
        <v>19</v>
      </c>
      <c r="F44523" s="14">
        <v>45209.931203703702</v>
      </c>
      <c r="G44523" s="14">
        <v>45209.931203703702</v>
      </c>
    </row>
    <row r="44524" spans="1:7" x14ac:dyDescent="0.25">
      <c r="A44524" t="s">
        <v>1087</v>
      </c>
      <c r="B44524" t="s">
        <v>6</v>
      </c>
      <c r="C44524" t="s">
        <v>1529</v>
      </c>
      <c r="D44524" t="s">
        <v>6</v>
      </c>
      <c r="E44524" t="s">
        <v>19</v>
      </c>
      <c r="F44524" s="14">
        <v>45209.931203703702</v>
      </c>
      <c r="G44524" s="14">
        <v>45209.931203703702</v>
      </c>
    </row>
    <row r="44525" spans="1:7" x14ac:dyDescent="0.25">
      <c r="A44525" t="s">
        <v>1087</v>
      </c>
      <c r="B44525" t="s">
        <v>6</v>
      </c>
      <c r="C44525" t="s">
        <v>1529</v>
      </c>
      <c r="D44525" t="s">
        <v>6</v>
      </c>
      <c r="E44525" t="s">
        <v>19</v>
      </c>
      <c r="F44525" s="14">
        <v>45209.931203703702</v>
      </c>
      <c r="G44525" s="14">
        <v>45209.931203703702</v>
      </c>
    </row>
    <row r="44526" spans="1:7" x14ac:dyDescent="0.25">
      <c r="A44526" t="s">
        <v>1087</v>
      </c>
      <c r="B44526" t="s">
        <v>6</v>
      </c>
      <c r="C44526" t="s">
        <v>1529</v>
      </c>
      <c r="D44526" t="s">
        <v>6</v>
      </c>
      <c r="E44526" t="s">
        <v>19</v>
      </c>
      <c r="F44526" s="14">
        <v>45209.931203703702</v>
      </c>
      <c r="G44526" s="14">
        <v>45209.931203703702</v>
      </c>
    </row>
    <row r="44527" spans="1:7" x14ac:dyDescent="0.25">
      <c r="A44527" t="s">
        <v>1087</v>
      </c>
      <c r="B44527" t="s">
        <v>6</v>
      </c>
      <c r="C44527" t="s">
        <v>1529</v>
      </c>
      <c r="D44527" t="s">
        <v>6</v>
      </c>
      <c r="E44527" t="s">
        <v>19</v>
      </c>
      <c r="F44527" s="14">
        <v>45209.931203703702</v>
      </c>
      <c r="G44527" s="14">
        <v>45209.931203703702</v>
      </c>
    </row>
    <row r="44528" spans="1:7" x14ac:dyDescent="0.25">
      <c r="A44528" t="s">
        <v>1087</v>
      </c>
      <c r="B44528" t="s">
        <v>6</v>
      </c>
      <c r="C44528" t="s">
        <v>1529</v>
      </c>
      <c r="D44528" t="s">
        <v>6</v>
      </c>
      <c r="E44528" t="s">
        <v>19</v>
      </c>
      <c r="F44528" s="14">
        <v>45209.931203703702</v>
      </c>
      <c r="G44528" s="14">
        <v>45209.931203703702</v>
      </c>
    </row>
    <row r="44529" spans="1:7" x14ac:dyDescent="0.25">
      <c r="A44529" t="s">
        <v>1087</v>
      </c>
      <c r="B44529" t="s">
        <v>6</v>
      </c>
      <c r="C44529" t="s">
        <v>1529</v>
      </c>
      <c r="D44529" t="s">
        <v>6</v>
      </c>
      <c r="E44529" t="s">
        <v>19</v>
      </c>
      <c r="F44529" s="14">
        <v>45209.931203703702</v>
      </c>
      <c r="G44529" s="14">
        <v>45209.931203703702</v>
      </c>
    </row>
    <row r="44530" spans="1:7" x14ac:dyDescent="0.25">
      <c r="A44530" t="s">
        <v>1087</v>
      </c>
      <c r="B44530" t="s">
        <v>6</v>
      </c>
      <c r="C44530" t="s">
        <v>1529</v>
      </c>
      <c r="D44530" t="s">
        <v>6</v>
      </c>
      <c r="E44530" t="s">
        <v>19</v>
      </c>
      <c r="F44530" s="14">
        <v>45209.931203703702</v>
      </c>
      <c r="G44530" s="14">
        <v>45209.931203703702</v>
      </c>
    </row>
    <row r="44531" spans="1:7" x14ac:dyDescent="0.25">
      <c r="A44531" t="s">
        <v>1087</v>
      </c>
      <c r="B44531" t="s">
        <v>6</v>
      </c>
      <c r="C44531" t="s">
        <v>1529</v>
      </c>
      <c r="D44531" t="s">
        <v>6</v>
      </c>
      <c r="E44531" t="s">
        <v>19</v>
      </c>
      <c r="F44531" s="14">
        <v>45209.931203703702</v>
      </c>
      <c r="G44531" s="14">
        <v>45209.931203703702</v>
      </c>
    </row>
    <row r="44532" spans="1:7" x14ac:dyDescent="0.25">
      <c r="A44532" t="s">
        <v>1087</v>
      </c>
      <c r="B44532" t="s">
        <v>6</v>
      </c>
      <c r="C44532" t="s">
        <v>1529</v>
      </c>
      <c r="D44532" t="s">
        <v>6</v>
      </c>
      <c r="E44532" t="s">
        <v>19</v>
      </c>
      <c r="F44532" s="14">
        <v>45209.931203703702</v>
      </c>
      <c r="G44532" s="14">
        <v>45209.931203703702</v>
      </c>
    </row>
    <row r="44533" spans="1:7" x14ac:dyDescent="0.25">
      <c r="A44533" t="s">
        <v>1087</v>
      </c>
      <c r="B44533" t="s">
        <v>6</v>
      </c>
      <c r="C44533" t="s">
        <v>1529</v>
      </c>
      <c r="D44533" t="s">
        <v>6</v>
      </c>
      <c r="E44533" t="s">
        <v>19</v>
      </c>
      <c r="F44533" s="14">
        <v>45209.931203703702</v>
      </c>
      <c r="G44533" s="14">
        <v>45209.931203703702</v>
      </c>
    </row>
    <row r="44534" spans="1:7" x14ac:dyDescent="0.25">
      <c r="A44534" t="s">
        <v>1087</v>
      </c>
      <c r="B44534" t="s">
        <v>6</v>
      </c>
      <c r="C44534" t="s">
        <v>1529</v>
      </c>
      <c r="D44534" t="s">
        <v>6</v>
      </c>
      <c r="E44534" t="s">
        <v>19</v>
      </c>
      <c r="F44534" s="14">
        <v>45209.931203703702</v>
      </c>
      <c r="G44534" s="14">
        <v>45209.931203703702</v>
      </c>
    </row>
    <row r="44535" spans="1:7" x14ac:dyDescent="0.25">
      <c r="A44535" t="s">
        <v>1087</v>
      </c>
      <c r="B44535" t="s">
        <v>6</v>
      </c>
      <c r="C44535" t="s">
        <v>1529</v>
      </c>
      <c r="D44535" t="s">
        <v>6</v>
      </c>
      <c r="E44535" t="s">
        <v>19</v>
      </c>
      <c r="F44535" s="14">
        <v>45209.931203703702</v>
      </c>
      <c r="G44535" s="14">
        <v>45209.931203703702</v>
      </c>
    </row>
    <row r="44536" spans="1:7" x14ac:dyDescent="0.25">
      <c r="A44536" t="s">
        <v>1087</v>
      </c>
      <c r="B44536" t="s">
        <v>6</v>
      </c>
      <c r="C44536" t="s">
        <v>1529</v>
      </c>
      <c r="D44536" t="s">
        <v>6</v>
      </c>
      <c r="E44536" t="s">
        <v>19</v>
      </c>
      <c r="F44536" s="14">
        <v>45209.931203703702</v>
      </c>
      <c r="G44536" s="14">
        <v>45209.931203703702</v>
      </c>
    </row>
    <row r="44537" spans="1:7" x14ac:dyDescent="0.25">
      <c r="A44537" t="s">
        <v>1989</v>
      </c>
      <c r="B44537" t="s">
        <v>6</v>
      </c>
      <c r="C44537" t="s">
        <v>1686</v>
      </c>
      <c r="D44537" t="s">
        <v>8</v>
      </c>
      <c r="E44537" t="s">
        <v>19</v>
      </c>
      <c r="F44537" s="14">
        <v>45209.939120370371</v>
      </c>
      <c r="G44537" s="14">
        <v>45209.939120370371</v>
      </c>
    </row>
    <row r="44538" spans="1:7" x14ac:dyDescent="0.25">
      <c r="A44538" t="s">
        <v>1989</v>
      </c>
      <c r="B44538" t="s">
        <v>6</v>
      </c>
      <c r="C44538" t="s">
        <v>1686</v>
      </c>
      <c r="D44538" t="s">
        <v>8</v>
      </c>
      <c r="E44538" t="s">
        <v>19</v>
      </c>
      <c r="F44538" s="14">
        <v>45209.939120370371</v>
      </c>
      <c r="G44538" s="14">
        <v>45209.939120370371</v>
      </c>
    </row>
    <row r="44539" spans="1:7" x14ac:dyDescent="0.25">
      <c r="A44539" t="s">
        <v>1989</v>
      </c>
      <c r="B44539" t="s">
        <v>6</v>
      </c>
      <c r="C44539" t="s">
        <v>1686</v>
      </c>
      <c r="D44539" t="s">
        <v>8</v>
      </c>
      <c r="E44539" t="s">
        <v>19</v>
      </c>
      <c r="F44539" s="14">
        <v>45209.939120370371</v>
      </c>
      <c r="G44539" s="14">
        <v>45209.939120370371</v>
      </c>
    </row>
    <row r="44540" spans="1:7" x14ac:dyDescent="0.25">
      <c r="A44540" t="s">
        <v>1989</v>
      </c>
      <c r="B44540" t="s">
        <v>6</v>
      </c>
      <c r="C44540" t="s">
        <v>1686</v>
      </c>
      <c r="D44540" t="s">
        <v>8</v>
      </c>
      <c r="E44540" t="s">
        <v>19</v>
      </c>
      <c r="F44540" s="14">
        <v>45209.939120370371</v>
      </c>
      <c r="G44540" s="14">
        <v>45209.939120370371</v>
      </c>
    </row>
    <row r="44541" spans="1:7" x14ac:dyDescent="0.25">
      <c r="A44541" t="s">
        <v>1989</v>
      </c>
      <c r="B44541" t="s">
        <v>6</v>
      </c>
      <c r="C44541" t="s">
        <v>1686</v>
      </c>
      <c r="D44541" t="s">
        <v>8</v>
      </c>
      <c r="E44541" t="s">
        <v>19</v>
      </c>
      <c r="F44541" s="14">
        <v>45209.939120370371</v>
      </c>
      <c r="G44541" s="14">
        <v>45209.939120370371</v>
      </c>
    </row>
    <row r="44542" spans="1:7" x14ac:dyDescent="0.25">
      <c r="A44542" t="s">
        <v>1989</v>
      </c>
      <c r="B44542" t="s">
        <v>6</v>
      </c>
      <c r="C44542" t="s">
        <v>1686</v>
      </c>
      <c r="D44542" t="s">
        <v>8</v>
      </c>
      <c r="E44542" t="s">
        <v>19</v>
      </c>
      <c r="F44542" s="14">
        <v>45209.939120370371</v>
      </c>
      <c r="G44542" s="14">
        <v>45209.939120370371</v>
      </c>
    </row>
    <row r="44543" spans="1:7" x14ac:dyDescent="0.25">
      <c r="A44543" t="s">
        <v>1989</v>
      </c>
      <c r="B44543" t="s">
        <v>6</v>
      </c>
      <c r="C44543" t="s">
        <v>1686</v>
      </c>
      <c r="D44543" t="s">
        <v>8</v>
      </c>
      <c r="E44543" t="s">
        <v>19</v>
      </c>
      <c r="F44543" s="14">
        <v>45209.939120370371</v>
      </c>
      <c r="G44543" s="14">
        <v>45209.939120370371</v>
      </c>
    </row>
    <row r="44544" spans="1:7" x14ac:dyDescent="0.25">
      <c r="A44544" t="s">
        <v>1989</v>
      </c>
      <c r="B44544" t="s">
        <v>6</v>
      </c>
      <c r="C44544" t="s">
        <v>1686</v>
      </c>
      <c r="D44544" t="s">
        <v>8</v>
      </c>
      <c r="E44544" t="s">
        <v>19</v>
      </c>
      <c r="F44544" s="14">
        <v>45209.939120370371</v>
      </c>
      <c r="G44544" s="14">
        <v>45209.939120370371</v>
      </c>
    </row>
    <row r="44545" spans="1:7" x14ac:dyDescent="0.25">
      <c r="A44545" t="s">
        <v>1989</v>
      </c>
      <c r="B44545" t="s">
        <v>6</v>
      </c>
      <c r="C44545" t="s">
        <v>1686</v>
      </c>
      <c r="D44545" t="s">
        <v>8</v>
      </c>
      <c r="E44545" t="s">
        <v>19</v>
      </c>
      <c r="F44545" s="14">
        <v>45209.939120370371</v>
      </c>
      <c r="G44545" s="14">
        <v>45209.939120370371</v>
      </c>
    </row>
    <row r="44546" spans="1:7" x14ac:dyDescent="0.25">
      <c r="A44546" t="s">
        <v>1989</v>
      </c>
      <c r="B44546" t="s">
        <v>6</v>
      </c>
      <c r="C44546" t="s">
        <v>1686</v>
      </c>
      <c r="D44546" t="s">
        <v>8</v>
      </c>
      <c r="E44546" t="s">
        <v>19</v>
      </c>
      <c r="F44546" s="14">
        <v>45209.939120370371</v>
      </c>
      <c r="G44546" s="14">
        <v>45209.939120370371</v>
      </c>
    </row>
    <row r="44547" spans="1:7" x14ac:dyDescent="0.25">
      <c r="A44547" t="s">
        <v>1989</v>
      </c>
      <c r="B44547" t="s">
        <v>6</v>
      </c>
      <c r="C44547" t="s">
        <v>1686</v>
      </c>
      <c r="D44547" t="s">
        <v>8</v>
      </c>
      <c r="E44547" t="s">
        <v>19</v>
      </c>
      <c r="F44547" s="14">
        <v>45209.939120370371</v>
      </c>
      <c r="G44547" s="14">
        <v>45209.939120370371</v>
      </c>
    </row>
    <row r="44548" spans="1:7" x14ac:dyDescent="0.25">
      <c r="A44548" t="s">
        <v>1989</v>
      </c>
      <c r="B44548" t="s">
        <v>6</v>
      </c>
      <c r="C44548" t="s">
        <v>1686</v>
      </c>
      <c r="D44548" t="s">
        <v>8</v>
      </c>
      <c r="E44548" t="s">
        <v>19</v>
      </c>
      <c r="F44548" s="14">
        <v>45209.939120370371</v>
      </c>
      <c r="G44548" s="14">
        <v>45209.939120370371</v>
      </c>
    </row>
    <row r="44549" spans="1:7" x14ac:dyDescent="0.25">
      <c r="A44549" t="s">
        <v>1989</v>
      </c>
      <c r="B44549" t="s">
        <v>6</v>
      </c>
      <c r="C44549" t="s">
        <v>1686</v>
      </c>
      <c r="D44549" t="s">
        <v>8</v>
      </c>
      <c r="E44549" t="s">
        <v>19</v>
      </c>
      <c r="F44549" s="14">
        <v>45209.939120370371</v>
      </c>
      <c r="G44549" s="14">
        <v>45209.939120370371</v>
      </c>
    </row>
    <row r="44550" spans="1:7" x14ac:dyDescent="0.25">
      <c r="A44550" t="s">
        <v>1989</v>
      </c>
      <c r="B44550" t="s">
        <v>6</v>
      </c>
      <c r="C44550" t="s">
        <v>1686</v>
      </c>
      <c r="D44550" t="s">
        <v>8</v>
      </c>
      <c r="E44550" t="s">
        <v>19</v>
      </c>
      <c r="F44550" s="14">
        <v>45209.939120370371</v>
      </c>
      <c r="G44550" s="14">
        <v>45209.939120370371</v>
      </c>
    </row>
    <row r="44551" spans="1:7" x14ac:dyDescent="0.25">
      <c r="A44551" t="s">
        <v>1989</v>
      </c>
      <c r="B44551" t="s">
        <v>6</v>
      </c>
      <c r="C44551" t="s">
        <v>1686</v>
      </c>
      <c r="D44551" t="s">
        <v>8</v>
      </c>
      <c r="E44551" t="s">
        <v>19</v>
      </c>
      <c r="F44551" s="14">
        <v>45209.939120370371</v>
      </c>
      <c r="G44551" s="14">
        <v>45209.939120370371</v>
      </c>
    </row>
    <row r="44552" spans="1:7" x14ac:dyDescent="0.25">
      <c r="A44552" t="s">
        <v>1989</v>
      </c>
      <c r="B44552" t="s">
        <v>6</v>
      </c>
      <c r="C44552" t="s">
        <v>1686</v>
      </c>
      <c r="D44552" t="s">
        <v>8</v>
      </c>
      <c r="E44552" t="s">
        <v>19</v>
      </c>
      <c r="F44552" s="14">
        <v>45209.939120370371</v>
      </c>
      <c r="G44552" s="14">
        <v>45209.939120370371</v>
      </c>
    </row>
    <row r="44553" spans="1:7" x14ac:dyDescent="0.25">
      <c r="A44553" t="s">
        <v>1989</v>
      </c>
      <c r="B44553" t="s">
        <v>6</v>
      </c>
      <c r="C44553" t="s">
        <v>1686</v>
      </c>
      <c r="D44553" t="s">
        <v>8</v>
      </c>
      <c r="E44553" t="s">
        <v>19</v>
      </c>
      <c r="F44553" s="14">
        <v>45209.939143518517</v>
      </c>
      <c r="G44553" s="14">
        <v>45209.939143518517</v>
      </c>
    </row>
    <row r="44554" spans="1:7" x14ac:dyDescent="0.25">
      <c r="A44554" t="s">
        <v>1087</v>
      </c>
      <c r="B44554" t="s">
        <v>6</v>
      </c>
      <c r="C44554" t="s">
        <v>1209</v>
      </c>
      <c r="D44554" t="s">
        <v>6</v>
      </c>
      <c r="E44554" t="s">
        <v>19</v>
      </c>
      <c r="F44554" s="14">
        <v>45209.939756944441</v>
      </c>
      <c r="G44554" s="14">
        <v>45209.939756944441</v>
      </c>
    </row>
    <row r="44555" spans="1:7" x14ac:dyDescent="0.25">
      <c r="A44555" t="s">
        <v>1087</v>
      </c>
      <c r="B44555" t="s">
        <v>6</v>
      </c>
      <c r="C44555" t="s">
        <v>1209</v>
      </c>
      <c r="D44555" t="s">
        <v>6</v>
      </c>
      <c r="E44555" t="s">
        <v>19</v>
      </c>
      <c r="F44555" s="14">
        <v>45209.939756944441</v>
      </c>
      <c r="G44555" s="14">
        <v>45209.939756944441</v>
      </c>
    </row>
    <row r="44556" spans="1:7" x14ac:dyDescent="0.25">
      <c r="A44556" t="s">
        <v>1087</v>
      </c>
      <c r="B44556" t="s">
        <v>6</v>
      </c>
      <c r="C44556" t="s">
        <v>1209</v>
      </c>
      <c r="D44556" t="s">
        <v>6</v>
      </c>
      <c r="E44556" t="s">
        <v>19</v>
      </c>
      <c r="F44556" s="14">
        <v>45209.939756944441</v>
      </c>
      <c r="G44556" s="14">
        <v>45209.939756944441</v>
      </c>
    </row>
    <row r="44557" spans="1:7" x14ac:dyDescent="0.25">
      <c r="A44557" t="s">
        <v>1087</v>
      </c>
      <c r="B44557" t="s">
        <v>6</v>
      </c>
      <c r="C44557" t="s">
        <v>1209</v>
      </c>
      <c r="D44557" t="s">
        <v>6</v>
      </c>
      <c r="E44557" t="s">
        <v>19</v>
      </c>
      <c r="F44557" s="14">
        <v>45209.939756944441</v>
      </c>
      <c r="G44557" s="14">
        <v>45209.939756944441</v>
      </c>
    </row>
    <row r="44558" spans="1:7" x14ac:dyDescent="0.25">
      <c r="A44558" t="s">
        <v>1087</v>
      </c>
      <c r="B44558" t="s">
        <v>6</v>
      </c>
      <c r="C44558" t="s">
        <v>1209</v>
      </c>
      <c r="D44558" t="s">
        <v>6</v>
      </c>
      <c r="E44558" t="s">
        <v>19</v>
      </c>
      <c r="F44558" s="14">
        <v>45209.939756944441</v>
      </c>
      <c r="G44558" s="14">
        <v>45209.939756944441</v>
      </c>
    </row>
    <row r="44559" spans="1:7" x14ac:dyDescent="0.25">
      <c r="A44559" t="s">
        <v>1087</v>
      </c>
      <c r="B44559" t="s">
        <v>6</v>
      </c>
      <c r="C44559" t="s">
        <v>1209</v>
      </c>
      <c r="D44559" t="s">
        <v>6</v>
      </c>
      <c r="E44559" t="s">
        <v>19</v>
      </c>
      <c r="F44559" s="14">
        <v>45209.939756944441</v>
      </c>
      <c r="G44559" s="14">
        <v>45209.939756944441</v>
      </c>
    </row>
    <row r="44560" spans="1:7" x14ac:dyDescent="0.25">
      <c r="A44560" t="s">
        <v>1087</v>
      </c>
      <c r="B44560" t="s">
        <v>6</v>
      </c>
      <c r="C44560" t="s">
        <v>1209</v>
      </c>
      <c r="D44560" t="s">
        <v>6</v>
      </c>
      <c r="E44560" t="s">
        <v>19</v>
      </c>
      <c r="F44560" s="14">
        <v>45209.939756944441</v>
      </c>
      <c r="G44560" s="14">
        <v>45209.939756944441</v>
      </c>
    </row>
    <row r="44561" spans="1:7" x14ac:dyDescent="0.25">
      <c r="A44561" t="s">
        <v>1087</v>
      </c>
      <c r="B44561" t="s">
        <v>6</v>
      </c>
      <c r="C44561" t="s">
        <v>1209</v>
      </c>
      <c r="D44561" t="s">
        <v>6</v>
      </c>
      <c r="E44561" t="s">
        <v>19</v>
      </c>
      <c r="F44561" s="14">
        <v>45209.939756944441</v>
      </c>
      <c r="G44561" s="14">
        <v>45209.939756944441</v>
      </c>
    </row>
    <row r="44562" spans="1:7" x14ac:dyDescent="0.25">
      <c r="A44562" t="s">
        <v>1087</v>
      </c>
      <c r="B44562" t="s">
        <v>6</v>
      </c>
      <c r="C44562" t="s">
        <v>1209</v>
      </c>
      <c r="D44562" t="s">
        <v>6</v>
      </c>
      <c r="E44562" t="s">
        <v>19</v>
      </c>
      <c r="F44562" s="14">
        <v>45209.939756944441</v>
      </c>
      <c r="G44562" s="14">
        <v>45209.939756944441</v>
      </c>
    </row>
    <row r="44563" spans="1:7" x14ac:dyDescent="0.25">
      <c r="A44563" t="s">
        <v>1087</v>
      </c>
      <c r="B44563" t="s">
        <v>6</v>
      </c>
      <c r="C44563" t="s">
        <v>1209</v>
      </c>
      <c r="D44563" t="s">
        <v>6</v>
      </c>
      <c r="E44563" t="s">
        <v>19</v>
      </c>
      <c r="F44563" s="14">
        <v>45209.939756944441</v>
      </c>
      <c r="G44563" s="14">
        <v>45209.939756944441</v>
      </c>
    </row>
    <row r="44564" spans="1:7" x14ac:dyDescent="0.25">
      <c r="A44564" t="s">
        <v>1087</v>
      </c>
      <c r="B44564" t="s">
        <v>6</v>
      </c>
      <c r="C44564" t="s">
        <v>1209</v>
      </c>
      <c r="D44564" t="s">
        <v>6</v>
      </c>
      <c r="E44564" t="s">
        <v>19</v>
      </c>
      <c r="F44564" s="14">
        <v>45209.939756944441</v>
      </c>
      <c r="G44564" s="14">
        <v>45209.939756944441</v>
      </c>
    </row>
    <row r="44565" spans="1:7" x14ac:dyDescent="0.25">
      <c r="A44565" t="s">
        <v>1087</v>
      </c>
      <c r="B44565" t="s">
        <v>6</v>
      </c>
      <c r="C44565" t="s">
        <v>1209</v>
      </c>
      <c r="D44565" t="s">
        <v>6</v>
      </c>
      <c r="E44565" t="s">
        <v>19</v>
      </c>
      <c r="F44565" s="14">
        <v>45209.939756944441</v>
      </c>
      <c r="G44565" s="14">
        <v>45209.939756944441</v>
      </c>
    </row>
    <row r="44566" spans="1:7" x14ac:dyDescent="0.25">
      <c r="A44566" t="s">
        <v>1087</v>
      </c>
      <c r="B44566" t="s">
        <v>6</v>
      </c>
      <c r="C44566" t="s">
        <v>1209</v>
      </c>
      <c r="D44566" t="s">
        <v>6</v>
      </c>
      <c r="E44566" t="s">
        <v>19</v>
      </c>
      <c r="F44566" s="14">
        <v>45209.939756944441</v>
      </c>
      <c r="G44566" s="14">
        <v>45209.939756944441</v>
      </c>
    </row>
    <row r="44567" spans="1:7" x14ac:dyDescent="0.25">
      <c r="A44567" t="s">
        <v>1087</v>
      </c>
      <c r="B44567" t="s">
        <v>6</v>
      </c>
      <c r="C44567" t="s">
        <v>1209</v>
      </c>
      <c r="D44567" t="s">
        <v>6</v>
      </c>
      <c r="E44567" t="s">
        <v>19</v>
      </c>
      <c r="F44567" s="14">
        <v>45209.939756944441</v>
      </c>
      <c r="G44567" s="14">
        <v>45209.939756944441</v>
      </c>
    </row>
    <row r="44568" spans="1:7" x14ac:dyDescent="0.25">
      <c r="A44568" t="s">
        <v>1087</v>
      </c>
      <c r="B44568" t="s">
        <v>6</v>
      </c>
      <c r="C44568" t="s">
        <v>1209</v>
      </c>
      <c r="D44568" t="s">
        <v>6</v>
      </c>
      <c r="E44568" t="s">
        <v>19</v>
      </c>
      <c r="F44568" s="14">
        <v>45209.939756944441</v>
      </c>
      <c r="G44568" s="14">
        <v>45209.939756944441</v>
      </c>
    </row>
    <row r="44569" spans="1:7" x14ac:dyDescent="0.25">
      <c r="A44569" t="s">
        <v>1087</v>
      </c>
      <c r="B44569" t="s">
        <v>6</v>
      </c>
      <c r="C44569" t="s">
        <v>1209</v>
      </c>
      <c r="D44569" t="s">
        <v>6</v>
      </c>
      <c r="E44569" t="s">
        <v>19</v>
      </c>
      <c r="F44569" s="14">
        <v>45209.939768518518</v>
      </c>
      <c r="G44569" s="14">
        <v>45209.939768518518</v>
      </c>
    </row>
    <row r="44570" spans="1:7" x14ac:dyDescent="0.25">
      <c r="A44570" t="s">
        <v>1087</v>
      </c>
      <c r="B44570" t="s">
        <v>6</v>
      </c>
      <c r="C44570" t="s">
        <v>1209</v>
      </c>
      <c r="D44570" t="s">
        <v>6</v>
      </c>
      <c r="E44570" t="s">
        <v>19</v>
      </c>
      <c r="F44570" s="14">
        <v>45209.939756944441</v>
      </c>
      <c r="G44570" s="14">
        <v>45209.939756944441</v>
      </c>
    </row>
    <row r="44571" spans="1:7" x14ac:dyDescent="0.25">
      <c r="A44571" t="s">
        <v>390</v>
      </c>
      <c r="B44571" t="s">
        <v>6</v>
      </c>
      <c r="C44571" t="s">
        <v>1679</v>
      </c>
      <c r="D44571" t="s">
        <v>21</v>
      </c>
      <c r="E44571" t="s">
        <v>19</v>
      </c>
      <c r="F44571" s="14">
        <v>45209.958599537036</v>
      </c>
      <c r="G44571" s="14">
        <v>45209.958599537036</v>
      </c>
    </row>
    <row r="44572" spans="1:7" x14ac:dyDescent="0.25">
      <c r="A44572" t="s">
        <v>390</v>
      </c>
      <c r="B44572" t="s">
        <v>6</v>
      </c>
      <c r="C44572" t="s">
        <v>1679</v>
      </c>
      <c r="D44572" t="s">
        <v>21</v>
      </c>
      <c r="E44572" t="s">
        <v>19</v>
      </c>
      <c r="F44572" s="14">
        <v>45209.958611111113</v>
      </c>
      <c r="G44572" s="14">
        <v>45209.958611111113</v>
      </c>
    </row>
    <row r="44573" spans="1:7" x14ac:dyDescent="0.25">
      <c r="A44573" t="s">
        <v>390</v>
      </c>
      <c r="B44573" t="s">
        <v>6</v>
      </c>
      <c r="C44573" t="s">
        <v>1679</v>
      </c>
      <c r="D44573" t="s">
        <v>21</v>
      </c>
      <c r="E44573" t="s">
        <v>19</v>
      </c>
      <c r="F44573" s="14">
        <v>45209.958611111113</v>
      </c>
      <c r="G44573" s="14">
        <v>45209.958611111113</v>
      </c>
    </row>
    <row r="44574" spans="1:7" x14ac:dyDescent="0.25">
      <c r="A44574" t="s">
        <v>390</v>
      </c>
      <c r="B44574" t="s">
        <v>6</v>
      </c>
      <c r="C44574" t="s">
        <v>1679</v>
      </c>
      <c r="D44574" t="s">
        <v>21</v>
      </c>
      <c r="E44574" t="s">
        <v>19</v>
      </c>
      <c r="F44574" s="14">
        <v>45209.958611111113</v>
      </c>
      <c r="G44574" s="14">
        <v>45209.958611111113</v>
      </c>
    </row>
    <row r="44575" spans="1:7" x14ac:dyDescent="0.25">
      <c r="A44575" t="s">
        <v>390</v>
      </c>
      <c r="B44575" t="s">
        <v>6</v>
      </c>
      <c r="C44575" t="s">
        <v>1679</v>
      </c>
      <c r="D44575" t="s">
        <v>21</v>
      </c>
      <c r="E44575" t="s">
        <v>19</v>
      </c>
      <c r="F44575" s="14">
        <v>45209.958611111113</v>
      </c>
      <c r="G44575" s="14">
        <v>45209.958611111113</v>
      </c>
    </row>
    <row r="44576" spans="1:7" x14ac:dyDescent="0.25">
      <c r="A44576" t="s">
        <v>390</v>
      </c>
      <c r="B44576" t="s">
        <v>6</v>
      </c>
      <c r="C44576" t="s">
        <v>1679</v>
      </c>
      <c r="D44576" t="s">
        <v>21</v>
      </c>
      <c r="E44576" t="s">
        <v>19</v>
      </c>
      <c r="F44576" s="14">
        <v>45209.958611111113</v>
      </c>
      <c r="G44576" s="14">
        <v>45209.958611111113</v>
      </c>
    </row>
    <row r="44577" spans="1:7" x14ac:dyDescent="0.25">
      <c r="A44577" t="s">
        <v>390</v>
      </c>
      <c r="B44577" t="s">
        <v>6</v>
      </c>
      <c r="C44577" t="s">
        <v>1679</v>
      </c>
      <c r="D44577" t="s">
        <v>21</v>
      </c>
      <c r="E44577" t="s">
        <v>19</v>
      </c>
      <c r="F44577" s="14">
        <v>45209.958599537036</v>
      </c>
      <c r="G44577" s="14">
        <v>45209.958599537036</v>
      </c>
    </row>
    <row r="44578" spans="1:7" x14ac:dyDescent="0.25">
      <c r="A44578" t="s">
        <v>390</v>
      </c>
      <c r="B44578" t="s">
        <v>6</v>
      </c>
      <c r="C44578" t="s">
        <v>1679</v>
      </c>
      <c r="D44578" t="s">
        <v>21</v>
      </c>
      <c r="E44578" t="s">
        <v>19</v>
      </c>
      <c r="F44578" s="14">
        <v>45209.958599537036</v>
      </c>
      <c r="G44578" s="14">
        <v>45209.958599537036</v>
      </c>
    </row>
    <row r="44579" spans="1:7" x14ac:dyDescent="0.25">
      <c r="A44579" t="s">
        <v>390</v>
      </c>
      <c r="B44579" t="s">
        <v>6</v>
      </c>
      <c r="C44579" t="s">
        <v>1679</v>
      </c>
      <c r="D44579" t="s">
        <v>21</v>
      </c>
      <c r="E44579" t="s">
        <v>19</v>
      </c>
      <c r="F44579" s="14">
        <v>45209.958599537036</v>
      </c>
      <c r="G44579" s="14">
        <v>45209.958599537036</v>
      </c>
    </row>
    <row r="44580" spans="1:7" x14ac:dyDescent="0.25">
      <c r="A44580" t="s">
        <v>390</v>
      </c>
      <c r="B44580" t="s">
        <v>6</v>
      </c>
      <c r="C44580" t="s">
        <v>1679</v>
      </c>
      <c r="D44580" t="s">
        <v>21</v>
      </c>
      <c r="E44580" t="s">
        <v>19</v>
      </c>
      <c r="F44580" s="14">
        <v>45209.958599537036</v>
      </c>
      <c r="G44580" s="14">
        <v>45209.958599537036</v>
      </c>
    </row>
    <row r="44581" spans="1:7" x14ac:dyDescent="0.25">
      <c r="A44581" t="s">
        <v>390</v>
      </c>
      <c r="B44581" t="s">
        <v>6</v>
      </c>
      <c r="C44581" t="s">
        <v>1679</v>
      </c>
      <c r="D44581" t="s">
        <v>21</v>
      </c>
      <c r="E44581" t="s">
        <v>19</v>
      </c>
      <c r="F44581" s="14">
        <v>45209.958599537036</v>
      </c>
      <c r="G44581" s="14">
        <v>45209.958599537036</v>
      </c>
    </row>
    <row r="44582" spans="1:7" x14ac:dyDescent="0.25">
      <c r="A44582" t="s">
        <v>390</v>
      </c>
      <c r="B44582" t="s">
        <v>6</v>
      </c>
      <c r="C44582" t="s">
        <v>1679</v>
      </c>
      <c r="D44582" t="s">
        <v>21</v>
      </c>
      <c r="E44582" t="s">
        <v>19</v>
      </c>
      <c r="F44582" s="14">
        <v>45209.958599537036</v>
      </c>
      <c r="G44582" s="14">
        <v>45209.958599537036</v>
      </c>
    </row>
    <row r="44583" spans="1:7" x14ac:dyDescent="0.25">
      <c r="A44583" t="s">
        <v>390</v>
      </c>
      <c r="B44583" t="s">
        <v>6</v>
      </c>
      <c r="C44583" t="s">
        <v>1679</v>
      </c>
      <c r="D44583" t="s">
        <v>21</v>
      </c>
      <c r="E44583" t="s">
        <v>19</v>
      </c>
      <c r="F44583" s="14">
        <v>45209.958599537036</v>
      </c>
      <c r="G44583" s="14">
        <v>45209.958599537036</v>
      </c>
    </row>
    <row r="44584" spans="1:7" x14ac:dyDescent="0.25">
      <c r="A44584" t="s">
        <v>390</v>
      </c>
      <c r="B44584" t="s">
        <v>6</v>
      </c>
      <c r="C44584" t="s">
        <v>1679</v>
      </c>
      <c r="D44584" t="s">
        <v>21</v>
      </c>
      <c r="E44584" t="s">
        <v>19</v>
      </c>
      <c r="F44584" s="14">
        <v>45209.958611111113</v>
      </c>
      <c r="G44584" s="14">
        <v>45209.958611111113</v>
      </c>
    </row>
    <row r="44585" spans="1:7" x14ac:dyDescent="0.25">
      <c r="A44585" t="s">
        <v>390</v>
      </c>
      <c r="B44585" t="s">
        <v>6</v>
      </c>
      <c r="C44585" t="s">
        <v>1679</v>
      </c>
      <c r="D44585" t="s">
        <v>21</v>
      </c>
      <c r="E44585" t="s">
        <v>19</v>
      </c>
      <c r="F44585" s="14">
        <v>45209.958611111113</v>
      </c>
      <c r="G44585" s="14">
        <v>45209.958611111113</v>
      </c>
    </row>
    <row r="44586" spans="1:7" x14ac:dyDescent="0.25">
      <c r="A44586" t="s">
        <v>390</v>
      </c>
      <c r="B44586" t="s">
        <v>6</v>
      </c>
      <c r="C44586" t="s">
        <v>1679</v>
      </c>
      <c r="D44586" t="s">
        <v>21</v>
      </c>
      <c r="E44586" t="s">
        <v>19</v>
      </c>
      <c r="F44586" s="14">
        <v>45209.958611111113</v>
      </c>
      <c r="G44586" s="14">
        <v>45209.958611111113</v>
      </c>
    </row>
    <row r="44587" spans="1:7" x14ac:dyDescent="0.25">
      <c r="A44587" t="s">
        <v>390</v>
      </c>
      <c r="B44587" t="s">
        <v>6</v>
      </c>
      <c r="C44587" t="s">
        <v>1679</v>
      </c>
      <c r="D44587" t="s">
        <v>21</v>
      </c>
      <c r="E44587" t="s">
        <v>19</v>
      </c>
      <c r="F44587" s="14">
        <v>45209.958611111113</v>
      </c>
      <c r="G44587" s="14">
        <v>45209.958611111113</v>
      </c>
    </row>
    <row r="44588" spans="1:7" x14ac:dyDescent="0.25">
      <c r="A44588" t="s">
        <v>627</v>
      </c>
      <c r="B44588" t="s">
        <v>600</v>
      </c>
      <c r="C44588" t="s">
        <v>2185</v>
      </c>
      <c r="D44588" t="s">
        <v>595</v>
      </c>
      <c r="E44588" t="s">
        <v>570</v>
      </c>
      <c r="F44588" s="14">
        <v>45209.95989583333</v>
      </c>
      <c r="G44588" s="14">
        <v>45209.95989583333</v>
      </c>
    </row>
    <row r="44589" spans="1:7" x14ac:dyDescent="0.25">
      <c r="A44589" t="s">
        <v>627</v>
      </c>
      <c r="B44589" t="s">
        <v>600</v>
      </c>
      <c r="C44589" t="s">
        <v>2185</v>
      </c>
      <c r="D44589" t="s">
        <v>595</v>
      </c>
      <c r="E44589" t="s">
        <v>570</v>
      </c>
      <c r="F44589" s="14">
        <v>45209.95989583333</v>
      </c>
      <c r="G44589" s="14">
        <v>45209.95989583333</v>
      </c>
    </row>
    <row r="44590" spans="1:7" x14ac:dyDescent="0.25">
      <c r="A44590" t="s">
        <v>627</v>
      </c>
      <c r="B44590" t="s">
        <v>600</v>
      </c>
      <c r="C44590" t="s">
        <v>2185</v>
      </c>
      <c r="D44590" t="s">
        <v>595</v>
      </c>
      <c r="E44590" t="s">
        <v>570</v>
      </c>
      <c r="F44590" s="14">
        <v>45209.95989583333</v>
      </c>
      <c r="G44590" s="14">
        <v>45209.95989583333</v>
      </c>
    </row>
    <row r="44591" spans="1:7" x14ac:dyDescent="0.25">
      <c r="A44591" t="s">
        <v>627</v>
      </c>
      <c r="B44591" t="s">
        <v>600</v>
      </c>
      <c r="C44591" t="s">
        <v>2185</v>
      </c>
      <c r="D44591" t="s">
        <v>595</v>
      </c>
      <c r="E44591" t="s">
        <v>570</v>
      </c>
      <c r="F44591" s="14">
        <v>45209.95989583333</v>
      </c>
      <c r="G44591" s="14">
        <v>45209.95989583333</v>
      </c>
    </row>
    <row r="44592" spans="1:7" x14ac:dyDescent="0.25">
      <c r="A44592" t="s">
        <v>627</v>
      </c>
      <c r="B44592" t="s">
        <v>600</v>
      </c>
      <c r="C44592" t="s">
        <v>2185</v>
      </c>
      <c r="D44592" t="s">
        <v>595</v>
      </c>
      <c r="E44592" t="s">
        <v>570</v>
      </c>
      <c r="F44592" s="14">
        <v>45209.95989583333</v>
      </c>
      <c r="G44592" s="14">
        <v>45209.95989583333</v>
      </c>
    </row>
    <row r="44593" spans="1:7" x14ac:dyDescent="0.25">
      <c r="A44593" t="s">
        <v>627</v>
      </c>
      <c r="B44593" t="s">
        <v>600</v>
      </c>
      <c r="C44593" t="s">
        <v>2185</v>
      </c>
      <c r="D44593" t="s">
        <v>595</v>
      </c>
      <c r="E44593" t="s">
        <v>570</v>
      </c>
      <c r="F44593" s="14">
        <v>45209.95989583333</v>
      </c>
      <c r="G44593" s="14">
        <v>45209.95989583333</v>
      </c>
    </row>
    <row r="44594" spans="1:7" x14ac:dyDescent="0.25">
      <c r="A44594" t="s">
        <v>627</v>
      </c>
      <c r="B44594" t="s">
        <v>600</v>
      </c>
      <c r="C44594" t="s">
        <v>2185</v>
      </c>
      <c r="D44594" t="s">
        <v>595</v>
      </c>
      <c r="E44594" t="s">
        <v>570</v>
      </c>
      <c r="F44594" s="14">
        <v>45209.95989583333</v>
      </c>
      <c r="G44594" s="14">
        <v>45209.95989583333</v>
      </c>
    </row>
    <row r="44595" spans="1:7" x14ac:dyDescent="0.25">
      <c r="A44595" t="s">
        <v>627</v>
      </c>
      <c r="B44595" t="s">
        <v>600</v>
      </c>
      <c r="C44595" t="s">
        <v>2185</v>
      </c>
      <c r="D44595" t="s">
        <v>595</v>
      </c>
      <c r="E44595" t="s">
        <v>570</v>
      </c>
      <c r="F44595" s="14">
        <v>45209.95989583333</v>
      </c>
      <c r="G44595" s="14">
        <v>45209.95989583333</v>
      </c>
    </row>
    <row r="44596" spans="1:7" x14ac:dyDescent="0.25">
      <c r="A44596" t="s">
        <v>627</v>
      </c>
      <c r="B44596" t="s">
        <v>600</v>
      </c>
      <c r="C44596" t="s">
        <v>2185</v>
      </c>
      <c r="D44596" t="s">
        <v>595</v>
      </c>
      <c r="E44596" t="s">
        <v>570</v>
      </c>
      <c r="F44596" s="14">
        <v>45209.95989583333</v>
      </c>
      <c r="G44596" s="14">
        <v>45209.95989583333</v>
      </c>
    </row>
    <row r="44597" spans="1:7" x14ac:dyDescent="0.25">
      <c r="A44597" t="s">
        <v>627</v>
      </c>
      <c r="B44597" t="s">
        <v>600</v>
      </c>
      <c r="C44597" t="s">
        <v>2185</v>
      </c>
      <c r="D44597" t="s">
        <v>595</v>
      </c>
      <c r="E44597" t="s">
        <v>570</v>
      </c>
      <c r="F44597" s="14">
        <v>45209.95989583333</v>
      </c>
      <c r="G44597" s="14">
        <v>45209.95989583333</v>
      </c>
    </row>
    <row r="44598" spans="1:7" x14ac:dyDescent="0.25">
      <c r="A44598" t="s">
        <v>627</v>
      </c>
      <c r="B44598" t="s">
        <v>600</v>
      </c>
      <c r="C44598" t="s">
        <v>2185</v>
      </c>
      <c r="D44598" t="s">
        <v>595</v>
      </c>
      <c r="E44598" t="s">
        <v>570</v>
      </c>
      <c r="F44598" s="14">
        <v>45209.95989583333</v>
      </c>
      <c r="G44598" s="14">
        <v>45209.95989583333</v>
      </c>
    </row>
    <row r="44599" spans="1:7" x14ac:dyDescent="0.25">
      <c r="A44599" t="s">
        <v>627</v>
      </c>
      <c r="B44599" t="s">
        <v>600</v>
      </c>
      <c r="C44599" t="s">
        <v>2185</v>
      </c>
      <c r="D44599" t="s">
        <v>595</v>
      </c>
      <c r="E44599" t="s">
        <v>570</v>
      </c>
      <c r="F44599" s="14">
        <v>45209.95989583333</v>
      </c>
      <c r="G44599" s="14">
        <v>45209.95989583333</v>
      </c>
    </row>
    <row r="44600" spans="1:7" x14ac:dyDescent="0.25">
      <c r="A44600" t="s">
        <v>627</v>
      </c>
      <c r="B44600" t="s">
        <v>600</v>
      </c>
      <c r="C44600" t="s">
        <v>2185</v>
      </c>
      <c r="D44600" t="s">
        <v>595</v>
      </c>
      <c r="E44600" t="s">
        <v>570</v>
      </c>
      <c r="F44600" s="14">
        <v>45209.959907407407</v>
      </c>
      <c r="G44600" s="14">
        <v>45209.959907407407</v>
      </c>
    </row>
    <row r="44601" spans="1:7" x14ac:dyDescent="0.25">
      <c r="A44601" t="s">
        <v>627</v>
      </c>
      <c r="B44601" t="s">
        <v>600</v>
      </c>
      <c r="C44601" t="s">
        <v>2185</v>
      </c>
      <c r="D44601" t="s">
        <v>595</v>
      </c>
      <c r="E44601" t="s">
        <v>570</v>
      </c>
      <c r="F44601" s="14">
        <v>45209.959907407407</v>
      </c>
      <c r="G44601" s="14">
        <v>45209.959907407407</v>
      </c>
    </row>
    <row r="44602" spans="1:7" x14ac:dyDescent="0.25">
      <c r="A44602" t="s">
        <v>627</v>
      </c>
      <c r="B44602" t="s">
        <v>600</v>
      </c>
      <c r="C44602" t="s">
        <v>2185</v>
      </c>
      <c r="D44602" t="s">
        <v>595</v>
      </c>
      <c r="E44602" t="s">
        <v>570</v>
      </c>
      <c r="F44602" s="14">
        <v>45209.95989583333</v>
      </c>
      <c r="G44602" s="14">
        <v>45209.95989583333</v>
      </c>
    </row>
    <row r="44603" spans="1:7" x14ac:dyDescent="0.25">
      <c r="A44603" t="s">
        <v>627</v>
      </c>
      <c r="B44603" t="s">
        <v>600</v>
      </c>
      <c r="C44603" t="s">
        <v>2185</v>
      </c>
      <c r="D44603" t="s">
        <v>595</v>
      </c>
      <c r="E44603" t="s">
        <v>570</v>
      </c>
      <c r="F44603" s="14">
        <v>45209.95989583333</v>
      </c>
      <c r="G44603" s="14">
        <v>45209.95989583333</v>
      </c>
    </row>
    <row r="44604" spans="1:7" x14ac:dyDescent="0.25">
      <c r="A44604" t="s">
        <v>627</v>
      </c>
      <c r="B44604" t="s">
        <v>600</v>
      </c>
      <c r="C44604" t="s">
        <v>2185</v>
      </c>
      <c r="D44604" t="s">
        <v>595</v>
      </c>
      <c r="E44604" t="s">
        <v>570</v>
      </c>
      <c r="F44604" s="14">
        <v>45209.95989583333</v>
      </c>
      <c r="G44604" s="14">
        <v>45209.95989583333</v>
      </c>
    </row>
    <row r="44605" spans="1:7" x14ac:dyDescent="0.25">
      <c r="A44605" t="s">
        <v>627</v>
      </c>
      <c r="B44605" t="s">
        <v>600</v>
      </c>
      <c r="C44605" t="s">
        <v>2185</v>
      </c>
      <c r="D44605" t="s">
        <v>595</v>
      </c>
      <c r="E44605" t="s">
        <v>570</v>
      </c>
      <c r="F44605" s="14">
        <v>45209.95989583333</v>
      </c>
      <c r="G44605" s="14">
        <v>45209.95989583333</v>
      </c>
    </row>
    <row r="44606" spans="1:7" x14ac:dyDescent="0.25">
      <c r="A44606" t="s">
        <v>627</v>
      </c>
      <c r="B44606" t="s">
        <v>600</v>
      </c>
      <c r="C44606" t="s">
        <v>2185</v>
      </c>
      <c r="D44606" t="s">
        <v>595</v>
      </c>
      <c r="E44606" t="s">
        <v>570</v>
      </c>
      <c r="F44606" s="14">
        <v>45209.959907407407</v>
      </c>
      <c r="G44606" s="14">
        <v>45209.959907407407</v>
      </c>
    </row>
    <row r="44607" spans="1:7" x14ac:dyDescent="0.25">
      <c r="A44607" t="s">
        <v>1087</v>
      </c>
      <c r="B44607" t="s">
        <v>6</v>
      </c>
      <c r="C44607" t="s">
        <v>2200</v>
      </c>
      <c r="D44607" t="s">
        <v>21</v>
      </c>
      <c r="E44607" t="s">
        <v>19</v>
      </c>
      <c r="F44607" s="14">
        <v>45209.96398148148</v>
      </c>
      <c r="G44607" s="14">
        <v>45209.96398148148</v>
      </c>
    </row>
    <row r="44608" spans="1:7" x14ac:dyDescent="0.25">
      <c r="A44608" t="s">
        <v>1087</v>
      </c>
      <c r="B44608" t="s">
        <v>6</v>
      </c>
      <c r="C44608" t="s">
        <v>2200</v>
      </c>
      <c r="D44608" t="s">
        <v>21</v>
      </c>
      <c r="E44608" t="s">
        <v>19</v>
      </c>
      <c r="F44608" s="14">
        <v>45209.96398148148</v>
      </c>
      <c r="G44608" s="14">
        <v>45209.96398148148</v>
      </c>
    </row>
    <row r="44609" spans="1:7" x14ac:dyDescent="0.25">
      <c r="A44609" t="s">
        <v>1087</v>
      </c>
      <c r="B44609" t="s">
        <v>6</v>
      </c>
      <c r="C44609" t="s">
        <v>2200</v>
      </c>
      <c r="D44609" t="s">
        <v>21</v>
      </c>
      <c r="E44609" t="s">
        <v>19</v>
      </c>
      <c r="F44609" s="14">
        <v>45209.96398148148</v>
      </c>
      <c r="G44609" s="14">
        <v>45209.96398148148</v>
      </c>
    </row>
    <row r="44610" spans="1:7" x14ac:dyDescent="0.25">
      <c r="A44610" t="s">
        <v>1087</v>
      </c>
      <c r="B44610" t="s">
        <v>6</v>
      </c>
      <c r="C44610" t="s">
        <v>2200</v>
      </c>
      <c r="D44610" t="s">
        <v>21</v>
      </c>
      <c r="E44610" t="s">
        <v>19</v>
      </c>
      <c r="F44610" s="14">
        <v>45209.96398148148</v>
      </c>
      <c r="G44610" s="14">
        <v>45209.96398148148</v>
      </c>
    </row>
    <row r="44611" spans="1:7" x14ac:dyDescent="0.25">
      <c r="A44611" t="s">
        <v>1087</v>
      </c>
      <c r="B44611" t="s">
        <v>6</v>
      </c>
      <c r="C44611" t="s">
        <v>2200</v>
      </c>
      <c r="D44611" t="s">
        <v>21</v>
      </c>
      <c r="E44611" t="s">
        <v>19</v>
      </c>
      <c r="F44611" s="14">
        <v>45209.96398148148</v>
      </c>
      <c r="G44611" s="14">
        <v>45209.96398148148</v>
      </c>
    </row>
    <row r="44612" spans="1:7" x14ac:dyDescent="0.25">
      <c r="A44612" t="s">
        <v>1087</v>
      </c>
      <c r="B44612" t="s">
        <v>6</v>
      </c>
      <c r="C44612" t="s">
        <v>2200</v>
      </c>
      <c r="D44612" t="s">
        <v>21</v>
      </c>
      <c r="E44612" t="s">
        <v>19</v>
      </c>
      <c r="F44612" s="14">
        <v>45209.96398148148</v>
      </c>
      <c r="G44612" s="14">
        <v>45209.96398148148</v>
      </c>
    </row>
    <row r="44613" spans="1:7" x14ac:dyDescent="0.25">
      <c r="A44613" t="s">
        <v>1087</v>
      </c>
      <c r="B44613" t="s">
        <v>6</v>
      </c>
      <c r="C44613" t="s">
        <v>2200</v>
      </c>
      <c r="D44613" t="s">
        <v>21</v>
      </c>
      <c r="E44613" t="s">
        <v>19</v>
      </c>
      <c r="F44613" s="14">
        <v>45209.96398148148</v>
      </c>
      <c r="G44613" s="14">
        <v>45209.96398148148</v>
      </c>
    </row>
    <row r="44614" spans="1:7" x14ac:dyDescent="0.25">
      <c r="A44614" t="s">
        <v>1087</v>
      </c>
      <c r="B44614" t="s">
        <v>6</v>
      </c>
      <c r="C44614" t="s">
        <v>2200</v>
      </c>
      <c r="D44614" t="s">
        <v>21</v>
      </c>
      <c r="E44614" t="s">
        <v>19</v>
      </c>
      <c r="F44614" s="14">
        <v>45209.96398148148</v>
      </c>
      <c r="G44614" s="14">
        <v>45209.96398148148</v>
      </c>
    </row>
    <row r="44615" spans="1:7" x14ac:dyDescent="0.25">
      <c r="A44615" t="s">
        <v>1087</v>
      </c>
      <c r="B44615" t="s">
        <v>6</v>
      </c>
      <c r="C44615" t="s">
        <v>2200</v>
      </c>
      <c r="D44615" t="s">
        <v>21</v>
      </c>
      <c r="E44615" t="s">
        <v>19</v>
      </c>
      <c r="F44615" s="14">
        <v>45209.96398148148</v>
      </c>
      <c r="G44615" s="14">
        <v>45209.96398148148</v>
      </c>
    </row>
    <row r="44616" spans="1:7" x14ac:dyDescent="0.25">
      <c r="A44616" t="s">
        <v>1087</v>
      </c>
      <c r="B44616" t="s">
        <v>6</v>
      </c>
      <c r="C44616" t="s">
        <v>2200</v>
      </c>
      <c r="D44616" t="s">
        <v>21</v>
      </c>
      <c r="E44616" t="s">
        <v>19</v>
      </c>
      <c r="F44616" s="14">
        <v>45209.96398148148</v>
      </c>
      <c r="G44616" s="14">
        <v>45209.96398148148</v>
      </c>
    </row>
    <row r="44617" spans="1:7" x14ac:dyDescent="0.25">
      <c r="A44617" t="s">
        <v>1087</v>
      </c>
      <c r="B44617" t="s">
        <v>6</v>
      </c>
      <c r="C44617" t="s">
        <v>2200</v>
      </c>
      <c r="D44617" t="s">
        <v>21</v>
      </c>
      <c r="E44617" t="s">
        <v>19</v>
      </c>
      <c r="F44617" s="14">
        <v>45209.96398148148</v>
      </c>
      <c r="G44617" s="14">
        <v>45209.96398148148</v>
      </c>
    </row>
    <row r="44618" spans="1:7" x14ac:dyDescent="0.25">
      <c r="A44618" t="s">
        <v>1087</v>
      </c>
      <c r="B44618" t="s">
        <v>6</v>
      </c>
      <c r="C44618" t="s">
        <v>2200</v>
      </c>
      <c r="D44618" t="s">
        <v>21</v>
      </c>
      <c r="E44618" t="s">
        <v>19</v>
      </c>
      <c r="F44618" s="14">
        <v>45209.96398148148</v>
      </c>
      <c r="G44618" s="14">
        <v>45209.96398148148</v>
      </c>
    </row>
    <row r="44619" spans="1:7" x14ac:dyDescent="0.25">
      <c r="A44619" t="s">
        <v>1087</v>
      </c>
      <c r="B44619" t="s">
        <v>6</v>
      </c>
      <c r="C44619" t="s">
        <v>2200</v>
      </c>
      <c r="D44619" t="s">
        <v>21</v>
      </c>
      <c r="E44619" t="s">
        <v>19</v>
      </c>
      <c r="F44619" s="14">
        <v>45209.96398148148</v>
      </c>
      <c r="G44619" s="14">
        <v>45209.96398148148</v>
      </c>
    </row>
    <row r="44620" spans="1:7" x14ac:dyDescent="0.25">
      <c r="A44620" t="s">
        <v>1087</v>
      </c>
      <c r="B44620" t="s">
        <v>6</v>
      </c>
      <c r="C44620" t="s">
        <v>2200</v>
      </c>
      <c r="D44620" t="s">
        <v>21</v>
      </c>
      <c r="E44620" t="s">
        <v>19</v>
      </c>
      <c r="F44620" s="14">
        <v>45209.96398148148</v>
      </c>
      <c r="G44620" s="14">
        <v>45209.96398148148</v>
      </c>
    </row>
    <row r="44621" spans="1:7" x14ac:dyDescent="0.25">
      <c r="A44621" t="s">
        <v>1087</v>
      </c>
      <c r="B44621" t="s">
        <v>6</v>
      </c>
      <c r="C44621" t="s">
        <v>2200</v>
      </c>
      <c r="D44621" t="s">
        <v>21</v>
      </c>
      <c r="E44621" t="s">
        <v>19</v>
      </c>
      <c r="F44621" s="14">
        <v>45209.96398148148</v>
      </c>
      <c r="G44621" s="14">
        <v>45209.96398148148</v>
      </c>
    </row>
    <row r="44622" spans="1:7" x14ac:dyDescent="0.25">
      <c r="A44622" t="s">
        <v>1087</v>
      </c>
      <c r="B44622" t="s">
        <v>6</v>
      </c>
      <c r="C44622" t="s">
        <v>2200</v>
      </c>
      <c r="D44622" t="s">
        <v>21</v>
      </c>
      <c r="E44622" t="s">
        <v>19</v>
      </c>
      <c r="F44622" s="14">
        <v>45209.96398148148</v>
      </c>
      <c r="G44622" s="14">
        <v>45209.96398148148</v>
      </c>
    </row>
    <row r="44623" spans="1:7" x14ac:dyDescent="0.25">
      <c r="A44623" t="s">
        <v>1087</v>
      </c>
      <c r="B44623" t="s">
        <v>6</v>
      </c>
      <c r="C44623" t="s">
        <v>2200</v>
      </c>
      <c r="D44623" t="s">
        <v>21</v>
      </c>
      <c r="E44623" t="s">
        <v>19</v>
      </c>
      <c r="F44623" s="14">
        <v>45209.96398148148</v>
      </c>
      <c r="G44623" s="14">
        <v>45209.96398148148</v>
      </c>
    </row>
    <row r="44624" spans="1:7" x14ac:dyDescent="0.25">
      <c r="A44624" t="s">
        <v>1087</v>
      </c>
      <c r="B44624" t="s">
        <v>6</v>
      </c>
      <c r="C44624" t="s">
        <v>1397</v>
      </c>
      <c r="D44624" t="s">
        <v>6</v>
      </c>
      <c r="E44624" t="s">
        <v>19</v>
      </c>
      <c r="F44624" s="14">
        <v>45209.969305555554</v>
      </c>
      <c r="G44624" s="14">
        <v>45209.969305555554</v>
      </c>
    </row>
    <row r="44625" spans="1:7" x14ac:dyDescent="0.25">
      <c r="A44625" t="s">
        <v>1087</v>
      </c>
      <c r="B44625" t="s">
        <v>6</v>
      </c>
      <c r="C44625" t="s">
        <v>1397</v>
      </c>
      <c r="D44625" t="s">
        <v>6</v>
      </c>
      <c r="E44625" t="s">
        <v>19</v>
      </c>
      <c r="F44625" s="14">
        <v>45209.969305555554</v>
      </c>
      <c r="G44625" s="14">
        <v>45209.969305555554</v>
      </c>
    </row>
    <row r="44626" spans="1:7" x14ac:dyDescent="0.25">
      <c r="A44626" t="s">
        <v>1087</v>
      </c>
      <c r="B44626" t="s">
        <v>6</v>
      </c>
      <c r="C44626" t="s">
        <v>1397</v>
      </c>
      <c r="D44626" t="s">
        <v>6</v>
      </c>
      <c r="E44626" t="s">
        <v>19</v>
      </c>
      <c r="F44626" s="14">
        <v>45209.969305555554</v>
      </c>
      <c r="G44626" s="14">
        <v>45209.969305555554</v>
      </c>
    </row>
    <row r="44627" spans="1:7" x14ac:dyDescent="0.25">
      <c r="A44627" t="s">
        <v>1087</v>
      </c>
      <c r="B44627" t="s">
        <v>6</v>
      </c>
      <c r="C44627" t="s">
        <v>1397</v>
      </c>
      <c r="D44627" t="s">
        <v>6</v>
      </c>
      <c r="E44627" t="s">
        <v>19</v>
      </c>
      <c r="F44627" s="14">
        <v>45209.969305555554</v>
      </c>
      <c r="G44627" s="14">
        <v>45209.969305555554</v>
      </c>
    </row>
    <row r="44628" spans="1:7" x14ac:dyDescent="0.25">
      <c r="A44628" t="s">
        <v>1087</v>
      </c>
      <c r="B44628" t="s">
        <v>6</v>
      </c>
      <c r="C44628" t="s">
        <v>1397</v>
      </c>
      <c r="D44628" t="s">
        <v>6</v>
      </c>
      <c r="E44628" t="s">
        <v>19</v>
      </c>
      <c r="F44628" s="14">
        <v>45209.969305555554</v>
      </c>
      <c r="G44628" s="14">
        <v>45209.969305555554</v>
      </c>
    </row>
    <row r="44629" spans="1:7" x14ac:dyDescent="0.25">
      <c r="A44629" t="s">
        <v>1087</v>
      </c>
      <c r="B44629" t="s">
        <v>6</v>
      </c>
      <c r="C44629" t="s">
        <v>1397</v>
      </c>
      <c r="D44629" t="s">
        <v>6</v>
      </c>
      <c r="E44629" t="s">
        <v>19</v>
      </c>
      <c r="F44629" s="14">
        <v>45209.969305555554</v>
      </c>
      <c r="G44629" s="14">
        <v>45209.969305555554</v>
      </c>
    </row>
    <row r="44630" spans="1:7" x14ac:dyDescent="0.25">
      <c r="A44630" t="s">
        <v>1087</v>
      </c>
      <c r="B44630" t="s">
        <v>6</v>
      </c>
      <c r="C44630" t="s">
        <v>1397</v>
      </c>
      <c r="D44630" t="s">
        <v>6</v>
      </c>
      <c r="E44630" t="s">
        <v>19</v>
      </c>
      <c r="F44630" s="14">
        <v>45209.969305555554</v>
      </c>
      <c r="G44630" s="14">
        <v>45209.969305555554</v>
      </c>
    </row>
    <row r="44631" spans="1:7" x14ac:dyDescent="0.25">
      <c r="A44631" t="s">
        <v>1087</v>
      </c>
      <c r="B44631" t="s">
        <v>6</v>
      </c>
      <c r="C44631" t="s">
        <v>1397</v>
      </c>
      <c r="D44631" t="s">
        <v>6</v>
      </c>
      <c r="E44631" t="s">
        <v>19</v>
      </c>
      <c r="F44631" s="14">
        <v>45209.969305555554</v>
      </c>
      <c r="G44631" s="14">
        <v>45209.969305555554</v>
      </c>
    </row>
    <row r="44632" spans="1:7" x14ac:dyDescent="0.25">
      <c r="A44632" t="s">
        <v>1087</v>
      </c>
      <c r="B44632" t="s">
        <v>6</v>
      </c>
      <c r="C44632" t="s">
        <v>1397</v>
      </c>
      <c r="D44632" t="s">
        <v>6</v>
      </c>
      <c r="E44632" t="s">
        <v>19</v>
      </c>
      <c r="F44632" s="14">
        <v>45209.969305555554</v>
      </c>
      <c r="G44632" s="14">
        <v>45209.969305555554</v>
      </c>
    </row>
    <row r="44633" spans="1:7" x14ac:dyDescent="0.25">
      <c r="A44633" t="s">
        <v>1087</v>
      </c>
      <c r="B44633" t="s">
        <v>6</v>
      </c>
      <c r="C44633" t="s">
        <v>1397</v>
      </c>
      <c r="D44633" t="s">
        <v>6</v>
      </c>
      <c r="E44633" t="s">
        <v>19</v>
      </c>
      <c r="F44633" s="14">
        <v>45209.969305555554</v>
      </c>
      <c r="G44633" s="14">
        <v>45209.969305555554</v>
      </c>
    </row>
    <row r="44634" spans="1:7" x14ac:dyDescent="0.25">
      <c r="A44634" t="s">
        <v>1087</v>
      </c>
      <c r="B44634" t="s">
        <v>6</v>
      </c>
      <c r="C44634" t="s">
        <v>1397</v>
      </c>
      <c r="D44634" t="s">
        <v>6</v>
      </c>
      <c r="E44634" t="s">
        <v>19</v>
      </c>
      <c r="F44634" s="14">
        <v>45209.969305555554</v>
      </c>
      <c r="G44634" s="14">
        <v>45209.969305555554</v>
      </c>
    </row>
    <row r="44635" spans="1:7" x14ac:dyDescent="0.25">
      <c r="A44635" t="s">
        <v>1087</v>
      </c>
      <c r="B44635" t="s">
        <v>6</v>
      </c>
      <c r="C44635" t="s">
        <v>1397</v>
      </c>
      <c r="D44635" t="s">
        <v>6</v>
      </c>
      <c r="E44635" t="s">
        <v>19</v>
      </c>
      <c r="F44635" s="14">
        <v>45209.969305555554</v>
      </c>
      <c r="G44635" s="14">
        <v>45209.969305555554</v>
      </c>
    </row>
    <row r="44636" spans="1:7" x14ac:dyDescent="0.25">
      <c r="A44636" t="s">
        <v>1087</v>
      </c>
      <c r="B44636" t="s">
        <v>6</v>
      </c>
      <c r="C44636" t="s">
        <v>1397</v>
      </c>
      <c r="D44636" t="s">
        <v>6</v>
      </c>
      <c r="E44636" t="s">
        <v>19</v>
      </c>
      <c r="F44636" s="14">
        <v>45209.969305555554</v>
      </c>
      <c r="G44636" s="14">
        <v>45209.969305555554</v>
      </c>
    </row>
    <row r="44637" spans="1:7" x14ac:dyDescent="0.25">
      <c r="A44637" t="s">
        <v>1087</v>
      </c>
      <c r="B44637" t="s">
        <v>6</v>
      </c>
      <c r="C44637" t="s">
        <v>1397</v>
      </c>
      <c r="D44637" t="s">
        <v>6</v>
      </c>
      <c r="E44637" t="s">
        <v>19</v>
      </c>
      <c r="F44637" s="14">
        <v>45209.969305555554</v>
      </c>
      <c r="G44637" s="14">
        <v>45209.969305555554</v>
      </c>
    </row>
    <row r="44638" spans="1:7" x14ac:dyDescent="0.25">
      <c r="A44638" t="s">
        <v>1087</v>
      </c>
      <c r="B44638" t="s">
        <v>6</v>
      </c>
      <c r="C44638" t="s">
        <v>1397</v>
      </c>
      <c r="D44638" t="s">
        <v>6</v>
      </c>
      <c r="E44638" t="s">
        <v>19</v>
      </c>
      <c r="F44638" s="14">
        <v>45209.969305555554</v>
      </c>
      <c r="G44638" s="14">
        <v>45209.969305555554</v>
      </c>
    </row>
    <row r="44639" spans="1:7" x14ac:dyDescent="0.25">
      <c r="A44639" t="s">
        <v>1087</v>
      </c>
      <c r="B44639" t="s">
        <v>6</v>
      </c>
      <c r="C44639" t="s">
        <v>1397</v>
      </c>
      <c r="D44639" t="s">
        <v>6</v>
      </c>
      <c r="E44639" t="s">
        <v>19</v>
      </c>
      <c r="F44639" s="14">
        <v>45209.969305555554</v>
      </c>
      <c r="G44639" s="14">
        <v>45209.969305555554</v>
      </c>
    </row>
    <row r="44640" spans="1:7" x14ac:dyDescent="0.25">
      <c r="A44640" t="s">
        <v>1087</v>
      </c>
      <c r="B44640" t="s">
        <v>6</v>
      </c>
      <c r="C44640" t="s">
        <v>1397</v>
      </c>
      <c r="D44640" t="s">
        <v>6</v>
      </c>
      <c r="E44640" t="s">
        <v>19</v>
      </c>
      <c r="F44640" s="14">
        <v>45209.969305555554</v>
      </c>
      <c r="G44640" s="14">
        <v>45209.969305555554</v>
      </c>
    </row>
    <row r="44641" spans="1:7" x14ac:dyDescent="0.25">
      <c r="A44641" t="s">
        <v>1558</v>
      </c>
      <c r="B44641" t="s">
        <v>153</v>
      </c>
      <c r="C44641" t="s">
        <v>1084</v>
      </c>
      <c r="D44641" t="s">
        <v>6</v>
      </c>
      <c r="E44641" t="s">
        <v>19</v>
      </c>
      <c r="F44641" s="14">
        <v>45210.043622685182</v>
      </c>
      <c r="G44641" s="14">
        <v>45210.043622685182</v>
      </c>
    </row>
    <row r="44642" spans="1:7" x14ac:dyDescent="0.25">
      <c r="A44642" t="s">
        <v>1558</v>
      </c>
      <c r="B44642" t="s">
        <v>153</v>
      </c>
      <c r="C44642" t="s">
        <v>1084</v>
      </c>
      <c r="D44642" t="s">
        <v>6</v>
      </c>
      <c r="E44642" t="s">
        <v>19</v>
      </c>
      <c r="F44642" s="14">
        <v>45210.043622685182</v>
      </c>
      <c r="G44642" s="14">
        <v>45210.043622685182</v>
      </c>
    </row>
    <row r="44643" spans="1:7" x14ac:dyDescent="0.25">
      <c r="A44643" t="s">
        <v>1558</v>
      </c>
      <c r="B44643" t="s">
        <v>153</v>
      </c>
      <c r="C44643" t="s">
        <v>1084</v>
      </c>
      <c r="D44643" t="s">
        <v>6</v>
      </c>
      <c r="E44643" t="s">
        <v>19</v>
      </c>
      <c r="F44643" s="14">
        <v>45210.043622685182</v>
      </c>
      <c r="G44643" s="14">
        <v>45210.043622685182</v>
      </c>
    </row>
    <row r="44644" spans="1:7" x14ac:dyDescent="0.25">
      <c r="A44644" t="s">
        <v>1558</v>
      </c>
      <c r="B44644" t="s">
        <v>153</v>
      </c>
      <c r="C44644" t="s">
        <v>1084</v>
      </c>
      <c r="D44644" t="s">
        <v>6</v>
      </c>
      <c r="E44644" t="s">
        <v>19</v>
      </c>
      <c r="F44644" s="14">
        <v>45210.043634259258</v>
      </c>
      <c r="G44644" s="14">
        <v>45210.043634259258</v>
      </c>
    </row>
    <row r="44645" spans="1:7" x14ac:dyDescent="0.25">
      <c r="A44645" t="s">
        <v>1558</v>
      </c>
      <c r="B44645" t="s">
        <v>153</v>
      </c>
      <c r="C44645" t="s">
        <v>1084</v>
      </c>
      <c r="D44645" t="s">
        <v>6</v>
      </c>
      <c r="E44645" t="s">
        <v>19</v>
      </c>
      <c r="F44645" s="14">
        <v>45210.043634259258</v>
      </c>
      <c r="G44645" s="14">
        <v>45210.043634259258</v>
      </c>
    </row>
    <row r="44646" spans="1:7" x14ac:dyDescent="0.25">
      <c r="A44646" t="s">
        <v>1558</v>
      </c>
      <c r="B44646" t="s">
        <v>153</v>
      </c>
      <c r="C44646" t="s">
        <v>1084</v>
      </c>
      <c r="D44646" t="s">
        <v>6</v>
      </c>
      <c r="E44646" t="s">
        <v>19</v>
      </c>
      <c r="F44646" s="14">
        <v>45210.043622685182</v>
      </c>
      <c r="G44646" s="14">
        <v>45210.043622685182</v>
      </c>
    </row>
    <row r="44647" spans="1:7" x14ac:dyDescent="0.25">
      <c r="A44647" t="s">
        <v>1558</v>
      </c>
      <c r="B44647" t="s">
        <v>153</v>
      </c>
      <c r="C44647" t="s">
        <v>1084</v>
      </c>
      <c r="D44647" t="s">
        <v>6</v>
      </c>
      <c r="E44647" t="s">
        <v>19</v>
      </c>
      <c r="F44647" s="14">
        <v>45210.043622685182</v>
      </c>
      <c r="G44647" s="14">
        <v>45210.043622685182</v>
      </c>
    </row>
    <row r="44648" spans="1:7" x14ac:dyDescent="0.25">
      <c r="A44648" t="s">
        <v>1558</v>
      </c>
      <c r="B44648" t="s">
        <v>153</v>
      </c>
      <c r="C44648" t="s">
        <v>1084</v>
      </c>
      <c r="D44648" t="s">
        <v>6</v>
      </c>
      <c r="E44648" t="s">
        <v>19</v>
      </c>
      <c r="F44648" s="14">
        <v>45210.043622685182</v>
      </c>
      <c r="G44648" s="14">
        <v>45210.043622685182</v>
      </c>
    </row>
    <row r="44649" spans="1:7" x14ac:dyDescent="0.25">
      <c r="A44649" t="s">
        <v>1558</v>
      </c>
      <c r="B44649" t="s">
        <v>153</v>
      </c>
      <c r="C44649" t="s">
        <v>1084</v>
      </c>
      <c r="D44649" t="s">
        <v>6</v>
      </c>
      <c r="E44649" t="s">
        <v>19</v>
      </c>
      <c r="F44649" s="14">
        <v>45210.043622685182</v>
      </c>
      <c r="G44649" s="14">
        <v>45210.043622685182</v>
      </c>
    </row>
    <row r="44650" spans="1:7" x14ac:dyDescent="0.25">
      <c r="A44650" t="s">
        <v>1558</v>
      </c>
      <c r="B44650" t="s">
        <v>153</v>
      </c>
      <c r="C44650" t="s">
        <v>1084</v>
      </c>
      <c r="D44650" t="s">
        <v>6</v>
      </c>
      <c r="E44650" t="s">
        <v>19</v>
      </c>
      <c r="F44650" s="14">
        <v>45210.043622685182</v>
      </c>
      <c r="G44650" s="14">
        <v>45210.043622685182</v>
      </c>
    </row>
    <row r="44651" spans="1:7" x14ac:dyDescent="0.25">
      <c r="A44651" t="s">
        <v>1558</v>
      </c>
      <c r="B44651" t="s">
        <v>153</v>
      </c>
      <c r="C44651" t="s">
        <v>1084</v>
      </c>
      <c r="D44651" t="s">
        <v>6</v>
      </c>
      <c r="E44651" t="s">
        <v>19</v>
      </c>
      <c r="F44651" s="14">
        <v>45210.043622685182</v>
      </c>
      <c r="G44651" s="14">
        <v>45210.043622685182</v>
      </c>
    </row>
    <row r="44652" spans="1:7" x14ac:dyDescent="0.25">
      <c r="A44652" t="s">
        <v>1558</v>
      </c>
      <c r="B44652" t="s">
        <v>153</v>
      </c>
      <c r="C44652" t="s">
        <v>1084</v>
      </c>
      <c r="D44652" t="s">
        <v>6</v>
      </c>
      <c r="E44652" t="s">
        <v>19</v>
      </c>
      <c r="F44652" s="14">
        <v>45210.043622685182</v>
      </c>
      <c r="G44652" s="14">
        <v>45210.043622685182</v>
      </c>
    </row>
    <row r="44653" spans="1:7" x14ac:dyDescent="0.25">
      <c r="A44653" t="s">
        <v>1558</v>
      </c>
      <c r="B44653" t="s">
        <v>153</v>
      </c>
      <c r="C44653" t="s">
        <v>1084</v>
      </c>
      <c r="D44653" t="s">
        <v>6</v>
      </c>
      <c r="E44653" t="s">
        <v>19</v>
      </c>
      <c r="F44653" s="14">
        <v>45210.043634259258</v>
      </c>
      <c r="G44653" s="14">
        <v>45210.043634259258</v>
      </c>
    </row>
    <row r="44654" spans="1:7" x14ac:dyDescent="0.25">
      <c r="A44654" t="s">
        <v>1558</v>
      </c>
      <c r="B44654" t="s">
        <v>153</v>
      </c>
      <c r="C44654" t="s">
        <v>1084</v>
      </c>
      <c r="D44654" t="s">
        <v>6</v>
      </c>
      <c r="E44654" t="s">
        <v>19</v>
      </c>
      <c r="F44654" s="14">
        <v>45210.043634259258</v>
      </c>
      <c r="G44654" s="14">
        <v>45210.043634259258</v>
      </c>
    </row>
    <row r="44655" spans="1:7" x14ac:dyDescent="0.25">
      <c r="A44655" t="s">
        <v>1558</v>
      </c>
      <c r="B44655" t="s">
        <v>153</v>
      </c>
      <c r="C44655" t="s">
        <v>1084</v>
      </c>
      <c r="D44655" t="s">
        <v>6</v>
      </c>
      <c r="E44655" t="s">
        <v>19</v>
      </c>
      <c r="F44655" s="14">
        <v>45210.043634259258</v>
      </c>
      <c r="G44655" s="14">
        <v>45210.043634259258</v>
      </c>
    </row>
    <row r="44656" spans="1:7" x14ac:dyDescent="0.25">
      <c r="A44656" t="s">
        <v>1558</v>
      </c>
      <c r="B44656" t="s">
        <v>153</v>
      </c>
      <c r="C44656" t="s">
        <v>1084</v>
      </c>
      <c r="D44656" t="s">
        <v>6</v>
      </c>
      <c r="E44656" t="s">
        <v>19</v>
      </c>
      <c r="F44656" s="14">
        <v>45210.043634259258</v>
      </c>
      <c r="G44656" s="14">
        <v>45210.043634259258</v>
      </c>
    </row>
    <row r="44657" spans="1:7" x14ac:dyDescent="0.25">
      <c r="A44657" t="s">
        <v>1558</v>
      </c>
      <c r="B44657" t="s">
        <v>153</v>
      </c>
      <c r="C44657" t="s">
        <v>1084</v>
      </c>
      <c r="D44657" t="s">
        <v>6</v>
      </c>
      <c r="E44657" t="s">
        <v>19</v>
      </c>
      <c r="F44657" s="14">
        <v>45210.043634259258</v>
      </c>
      <c r="G44657" s="14">
        <v>45210.043634259258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934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1639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1639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1639</v>
      </c>
      <c r="D3095" t="s">
        <v>72</v>
      </c>
      <c r="E3095" t="s">
        <v>70</v>
      </c>
      <c r="F3095" s="14">
        <v>45208.617349537039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1640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1640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1640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1641</v>
      </c>
      <c r="D3099" t="s">
        <v>72</v>
      </c>
      <c r="E3099" t="s">
        <v>70</v>
      </c>
      <c r="F3099" s="14">
        <v>45208.618935185186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1641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1641</v>
      </c>
      <c r="D3101" t="s">
        <v>72</v>
      </c>
      <c r="E3101" t="s">
        <v>70</v>
      </c>
      <c r="F3101" s="14">
        <v>45208.618935185186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1642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1642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1642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1643</v>
      </c>
      <c r="B3105" t="s">
        <v>8</v>
      </c>
      <c r="C3105" t="s">
        <v>1643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1643</v>
      </c>
      <c r="B3106" t="s">
        <v>8</v>
      </c>
      <c r="C3106" t="s">
        <v>1643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1643</v>
      </c>
      <c r="B3107" t="s">
        <v>8</v>
      </c>
      <c r="C3107" t="s">
        <v>1643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1644</v>
      </c>
      <c r="B3108" t="s">
        <v>8</v>
      </c>
      <c r="C3108" t="s">
        <v>1644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1644</v>
      </c>
      <c r="B3109" t="s">
        <v>8</v>
      </c>
      <c r="C3109" t="s">
        <v>1644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1644</v>
      </c>
      <c r="B3110" t="s">
        <v>8</v>
      </c>
      <c r="C3110" t="s">
        <v>1644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1645</v>
      </c>
      <c r="B3111" t="s">
        <v>8</v>
      </c>
      <c r="C3111" t="s">
        <v>1645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1645</v>
      </c>
      <c r="B3112" t="s">
        <v>8</v>
      </c>
      <c r="C3112" t="s">
        <v>1645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1645</v>
      </c>
      <c r="B3113" t="s">
        <v>8</v>
      </c>
      <c r="C3113" t="s">
        <v>1645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1646</v>
      </c>
      <c r="B3114" t="s">
        <v>8</v>
      </c>
      <c r="C3114" t="s">
        <v>1646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1646</v>
      </c>
      <c r="B3115" t="s">
        <v>8</v>
      </c>
      <c r="C3115" t="s">
        <v>1646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1646</v>
      </c>
      <c r="B3116" t="s">
        <v>8</v>
      </c>
      <c r="C3116" t="s">
        <v>1646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1647</v>
      </c>
      <c r="B3117" t="s">
        <v>6</v>
      </c>
      <c r="C3117" t="s">
        <v>1647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1647</v>
      </c>
      <c r="B3118" t="s">
        <v>6</v>
      </c>
      <c r="C3118" t="s">
        <v>1647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1647</v>
      </c>
      <c r="B3119" t="s">
        <v>6</v>
      </c>
      <c r="C3119" t="s">
        <v>1647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1648</v>
      </c>
      <c r="B3120" t="s">
        <v>6</v>
      </c>
      <c r="C3120" t="s">
        <v>1648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1648</v>
      </c>
      <c r="B3121" t="s">
        <v>6</v>
      </c>
      <c r="C3121" t="s">
        <v>1648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1648</v>
      </c>
      <c r="B3122" t="s">
        <v>6</v>
      </c>
      <c r="C3122" t="s">
        <v>1648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1649</v>
      </c>
      <c r="B3123" t="s">
        <v>8</v>
      </c>
      <c r="C3123" t="s">
        <v>1649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1649</v>
      </c>
      <c r="B3124" t="s">
        <v>8</v>
      </c>
      <c r="C3124" t="s">
        <v>1649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1649</v>
      </c>
      <c r="B3125" t="s">
        <v>8</v>
      </c>
      <c r="C3125" t="s">
        <v>1649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1650</v>
      </c>
      <c r="B3126" t="s">
        <v>8</v>
      </c>
      <c r="C3126" t="s">
        <v>1650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1650</v>
      </c>
      <c r="B3127" t="s">
        <v>8</v>
      </c>
      <c r="C3127" t="s">
        <v>1650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1650</v>
      </c>
      <c r="B3128" t="s">
        <v>8</v>
      </c>
      <c r="C3128" t="s">
        <v>1650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1651</v>
      </c>
      <c r="B3129" t="s">
        <v>8</v>
      </c>
      <c r="C3129" t="s">
        <v>1651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1651</v>
      </c>
      <c r="B3130" t="s">
        <v>8</v>
      </c>
      <c r="C3130" t="s">
        <v>1651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1651</v>
      </c>
      <c r="B3131" t="s">
        <v>8</v>
      </c>
      <c r="C3131" t="s">
        <v>1651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1652</v>
      </c>
      <c r="B3132" t="s">
        <v>8</v>
      </c>
      <c r="C3132" t="s">
        <v>1652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1652</v>
      </c>
      <c r="B3133" t="s">
        <v>8</v>
      </c>
      <c r="C3133" t="s">
        <v>1652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1652</v>
      </c>
      <c r="B3134" t="s">
        <v>8</v>
      </c>
      <c r="C3134" t="s">
        <v>1652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1558</v>
      </c>
      <c r="B3135" t="s">
        <v>153</v>
      </c>
      <c r="C3135" t="s">
        <v>1653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1558</v>
      </c>
      <c r="B3136" t="s">
        <v>153</v>
      </c>
      <c r="C3136" t="s">
        <v>1653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1558</v>
      </c>
      <c r="B3137" t="s">
        <v>153</v>
      </c>
      <c r="C3137" t="s">
        <v>1653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1654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1654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1654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1655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1655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1655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1656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1656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1656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1657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1657</v>
      </c>
      <c r="D3148" t="s">
        <v>580</v>
      </c>
      <c r="E3148" t="s">
        <v>570</v>
      </c>
      <c r="F3148" s="14">
        <v>45205.997037037036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1657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1658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1658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1658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1659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1659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1659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1660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1660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1660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1661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1661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1661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1662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1662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1662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1663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1663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1663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1507</v>
      </c>
      <c r="B3171" t="s">
        <v>567</v>
      </c>
      <c r="C3171" t="s">
        <v>1664</v>
      </c>
      <c r="D3171" t="s">
        <v>569</v>
      </c>
      <c r="E3171" t="s">
        <v>570</v>
      </c>
      <c r="F3171" s="14">
        <v>45208.757905092592</v>
      </c>
      <c r="G3171" s="14">
        <v>45076.760208333333</v>
      </c>
    </row>
    <row r="3172" spans="1:7" x14ac:dyDescent="0.25">
      <c r="A3172" t="s">
        <v>1507</v>
      </c>
      <c r="B3172" t="s">
        <v>567</v>
      </c>
      <c r="C3172" t="s">
        <v>1664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1507</v>
      </c>
      <c r="B3173" t="s">
        <v>567</v>
      </c>
      <c r="C3173" t="s">
        <v>1664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1665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1665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1665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45209.998402777775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45209.998402777775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1666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1666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1666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1507</v>
      </c>
      <c r="D3183" t="s">
        <v>567</v>
      </c>
      <c r="E3183" t="s">
        <v>570</v>
      </c>
      <c r="F3183" s="14">
        <v>45208.944884259261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1507</v>
      </c>
      <c r="D3184" t="s">
        <v>567</v>
      </c>
      <c r="E3184" t="s">
        <v>570</v>
      </c>
      <c r="F3184" s="14">
        <v>45208.944895833331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1507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1667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1667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1667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1668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1668</v>
      </c>
      <c r="D3190" t="s">
        <v>21</v>
      </c>
      <c r="E3190" t="s">
        <v>19</v>
      </c>
      <c r="F3190" s="14">
        <v>45208.909039351849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1668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1669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1669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1669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1670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1670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1670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1671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1671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1671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1672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1672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1672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1673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1673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1673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1674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1674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1674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1675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1675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1675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1516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1516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1516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1676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1676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1676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1677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1677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1677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1678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1678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1678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1679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1679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1679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1529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1529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1529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1680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1680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1680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1681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1681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1681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1682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1682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1682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1683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1683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1683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1684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1684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1684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1685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1685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1685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1686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1686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1686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1647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1647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1647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1647</v>
      </c>
      <c r="B3285" t="s">
        <v>6</v>
      </c>
      <c r="C3285" t="s">
        <v>1652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1647</v>
      </c>
      <c r="B3286" t="s">
        <v>6</v>
      </c>
      <c r="C3286" t="s">
        <v>1652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1647</v>
      </c>
      <c r="B3287" t="s">
        <v>6</v>
      </c>
      <c r="C3287" t="s">
        <v>1652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1647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1647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1647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1647</v>
      </c>
      <c r="B3291" t="s">
        <v>6</v>
      </c>
      <c r="C3291" t="s">
        <v>1646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1647</v>
      </c>
      <c r="B3292" t="s">
        <v>6</v>
      </c>
      <c r="C3292" t="s">
        <v>1646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1647</v>
      </c>
      <c r="B3293" t="s">
        <v>6</v>
      </c>
      <c r="C3293" t="s">
        <v>1646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1647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1647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1647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1643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1643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1643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1650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1650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1650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1649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1649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1649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1687</v>
      </c>
      <c r="D3306" t="s">
        <v>36</v>
      </c>
      <c r="E3306" t="s">
        <v>26</v>
      </c>
      <c r="F3306" s="14">
        <v>45208.73269675926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1687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1687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1688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1688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1688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1648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1648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1648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1648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1648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1648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1648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1648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1648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1648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1648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1648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1645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1645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1645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1644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1644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1644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1651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1651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1651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1648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1648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1648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1614</v>
      </c>
      <c r="B3402" t="s">
        <v>36</v>
      </c>
      <c r="C3402" t="s">
        <v>1614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1614</v>
      </c>
      <c r="B3403" t="s">
        <v>36</v>
      </c>
      <c r="C3403" t="s">
        <v>1614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1614</v>
      </c>
      <c r="B3404" t="s">
        <v>36</v>
      </c>
      <c r="C3404" t="s">
        <v>1614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1594</v>
      </c>
      <c r="B3441" t="s">
        <v>8</v>
      </c>
      <c r="C3441" t="s">
        <v>1594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1594</v>
      </c>
      <c r="B3442" t="s">
        <v>8</v>
      </c>
      <c r="C3442" t="s">
        <v>1594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1594</v>
      </c>
      <c r="B3443" t="s">
        <v>8</v>
      </c>
      <c r="C3443" t="s">
        <v>1594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1596</v>
      </c>
      <c r="B3444" t="s">
        <v>21</v>
      </c>
      <c r="C3444" t="s">
        <v>1596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1596</v>
      </c>
      <c r="B3445" t="s">
        <v>21</v>
      </c>
      <c r="C3445" t="s">
        <v>1596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1596</v>
      </c>
      <c r="B3446" t="s">
        <v>21</v>
      </c>
      <c r="C3446" t="s">
        <v>1596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1608</v>
      </c>
      <c r="B3507" t="s">
        <v>8</v>
      </c>
      <c r="C3507" t="s">
        <v>1608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1608</v>
      </c>
      <c r="B3508" t="s">
        <v>8</v>
      </c>
      <c r="C3508" t="s">
        <v>1608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1608</v>
      </c>
      <c r="B3509" t="s">
        <v>8</v>
      </c>
      <c r="C3509" t="s">
        <v>1608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1582</v>
      </c>
      <c r="B3609" t="s">
        <v>8</v>
      </c>
      <c r="C3609" t="s">
        <v>1582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1582</v>
      </c>
      <c r="B3610" t="s">
        <v>8</v>
      </c>
      <c r="C3610" t="s">
        <v>1582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1582</v>
      </c>
      <c r="B3611" t="s">
        <v>8</v>
      </c>
      <c r="C3611" t="s">
        <v>1582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1578</v>
      </c>
      <c r="B3615" t="s">
        <v>8</v>
      </c>
      <c r="C3615" t="s">
        <v>1578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1578</v>
      </c>
      <c r="B3616" t="s">
        <v>8</v>
      </c>
      <c r="C3616" t="s">
        <v>1578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1578</v>
      </c>
      <c r="B3617" t="s">
        <v>8</v>
      </c>
      <c r="C3617" t="s">
        <v>1578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1623</v>
      </c>
      <c r="B3687" t="s">
        <v>6</v>
      </c>
      <c r="C3687" t="s">
        <v>1623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1623</v>
      </c>
      <c r="B3688" t="s">
        <v>6</v>
      </c>
      <c r="C3688" t="s">
        <v>1623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1623</v>
      </c>
      <c r="B3689" t="s">
        <v>6</v>
      </c>
      <c r="C3689" t="s">
        <v>1623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1632</v>
      </c>
      <c r="B3702" t="s">
        <v>6</v>
      </c>
      <c r="C3702" t="s">
        <v>1632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1632</v>
      </c>
      <c r="B3703" t="s">
        <v>6</v>
      </c>
      <c r="C3703" t="s">
        <v>1632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1632</v>
      </c>
      <c r="B3704" t="s">
        <v>6</v>
      </c>
      <c r="C3704" t="s">
        <v>1632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1562</v>
      </c>
      <c r="B3738" t="s">
        <v>1452</v>
      </c>
      <c r="C3738" t="s">
        <v>1562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1562</v>
      </c>
      <c r="B3739" t="s">
        <v>1452</v>
      </c>
      <c r="C3739" t="s">
        <v>1562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1562</v>
      </c>
      <c r="B3740" t="s">
        <v>1452</v>
      </c>
      <c r="C3740" t="s">
        <v>1562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1556</v>
      </c>
      <c r="B3750" t="s">
        <v>1452</v>
      </c>
      <c r="C3750" t="s">
        <v>1556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1556</v>
      </c>
      <c r="B3754" t="s">
        <v>1452</v>
      </c>
      <c r="C3754" t="s">
        <v>1556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1556</v>
      </c>
      <c r="B3755" t="s">
        <v>1452</v>
      </c>
      <c r="C3755" t="s">
        <v>1556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1609</v>
      </c>
      <c r="B3804" t="s">
        <v>8</v>
      </c>
      <c r="C3804" t="s">
        <v>1609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1609</v>
      </c>
      <c r="B3805" t="s">
        <v>8</v>
      </c>
      <c r="C3805" t="s">
        <v>1609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1609</v>
      </c>
      <c r="B3806" t="s">
        <v>8</v>
      </c>
      <c r="C3806" t="s">
        <v>1609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1631</v>
      </c>
      <c r="B3810" t="s">
        <v>8</v>
      </c>
      <c r="C3810" t="s">
        <v>1631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1631</v>
      </c>
      <c r="B3811" t="s">
        <v>8</v>
      </c>
      <c r="C3811" t="s">
        <v>1631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1631</v>
      </c>
      <c r="B3812" t="s">
        <v>8</v>
      </c>
      <c r="C3812" t="s">
        <v>1631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1629</v>
      </c>
      <c r="B3823" t="s">
        <v>36</v>
      </c>
      <c r="C3823" t="s">
        <v>1629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1629</v>
      </c>
      <c r="B3824" t="s">
        <v>36</v>
      </c>
      <c r="C3824" t="s">
        <v>1629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1629</v>
      </c>
      <c r="B3825" t="s">
        <v>36</v>
      </c>
      <c r="C3825" t="s">
        <v>1629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1607</v>
      </c>
      <c r="B3891" t="s">
        <v>36</v>
      </c>
      <c r="C3891" t="s">
        <v>1607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1607</v>
      </c>
      <c r="B3892" t="s">
        <v>36</v>
      </c>
      <c r="C3892" t="s">
        <v>1607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1607</v>
      </c>
      <c r="B3893" t="s">
        <v>36</v>
      </c>
      <c r="C3893" t="s">
        <v>1607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1633</v>
      </c>
      <c r="B3903" t="s">
        <v>21</v>
      </c>
      <c r="C3903" t="s">
        <v>1633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1633</v>
      </c>
      <c r="B3904" t="s">
        <v>21</v>
      </c>
      <c r="C3904" t="s">
        <v>1633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1633</v>
      </c>
      <c r="B3905" t="s">
        <v>21</v>
      </c>
      <c r="C3905" t="s">
        <v>1633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1564</v>
      </c>
      <c r="B3906" t="s">
        <v>1426</v>
      </c>
      <c r="C3906" t="s">
        <v>1564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1564</v>
      </c>
      <c r="B3907" t="s">
        <v>1426</v>
      </c>
      <c r="C3907" t="s">
        <v>1564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1564</v>
      </c>
      <c r="B3908" t="s">
        <v>1426</v>
      </c>
      <c r="C3908" t="s">
        <v>1564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1583</v>
      </c>
      <c r="B3927" t="s">
        <v>1452</v>
      </c>
      <c r="C3927" t="s">
        <v>1583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1583</v>
      </c>
      <c r="B3928" t="s">
        <v>1452</v>
      </c>
      <c r="C3928" t="s">
        <v>1583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1583</v>
      </c>
      <c r="B3929" t="s">
        <v>1452</v>
      </c>
      <c r="C3929" t="s">
        <v>1583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1555</v>
      </c>
      <c r="B3948" t="s">
        <v>1452</v>
      </c>
      <c r="C3948" t="s">
        <v>1555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1555</v>
      </c>
      <c r="B3949" t="s">
        <v>1452</v>
      </c>
      <c r="C3949" t="s">
        <v>1555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1555</v>
      </c>
      <c r="B3950" t="s">
        <v>1452</v>
      </c>
      <c r="C3950" t="s">
        <v>1555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1612</v>
      </c>
      <c r="B3951" t="s">
        <v>72</v>
      </c>
      <c r="C3951" t="s">
        <v>1612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1612</v>
      </c>
      <c r="B3952" t="s">
        <v>72</v>
      </c>
      <c r="C3952" t="s">
        <v>1612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1612</v>
      </c>
      <c r="B3953" t="s">
        <v>72</v>
      </c>
      <c r="C3953" t="s">
        <v>1612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1613</v>
      </c>
      <c r="B4062" t="s">
        <v>36</v>
      </c>
      <c r="C4062" t="s">
        <v>1613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1613</v>
      </c>
      <c r="B4063" t="s">
        <v>36</v>
      </c>
      <c r="C4063" t="s">
        <v>1613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1613</v>
      </c>
      <c r="B4064" t="s">
        <v>36</v>
      </c>
      <c r="C4064" t="s">
        <v>1613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1628</v>
      </c>
      <c r="B4167" t="s">
        <v>36</v>
      </c>
      <c r="C4167" t="s">
        <v>1628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1628</v>
      </c>
      <c r="B4168" t="s">
        <v>36</v>
      </c>
      <c r="C4168" t="s">
        <v>1628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1628</v>
      </c>
      <c r="B4169" t="s">
        <v>36</v>
      </c>
      <c r="C4169" t="s">
        <v>1628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1532</v>
      </c>
      <c r="B4185" t="s">
        <v>21</v>
      </c>
      <c r="C4185" t="s">
        <v>1532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1532</v>
      </c>
      <c r="B4186" t="s">
        <v>21</v>
      </c>
      <c r="C4186" t="s">
        <v>1532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1532</v>
      </c>
      <c r="B4187" t="s">
        <v>21</v>
      </c>
      <c r="C4187" t="s">
        <v>1532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1603</v>
      </c>
      <c r="B4193" t="s">
        <v>1466</v>
      </c>
      <c r="C4193" t="s">
        <v>1603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1603</v>
      </c>
      <c r="B4194" t="s">
        <v>1466</v>
      </c>
      <c r="C4194" t="s">
        <v>1603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1603</v>
      </c>
      <c r="B4195" t="s">
        <v>1466</v>
      </c>
      <c r="C4195" t="s">
        <v>1603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1618</v>
      </c>
      <c r="B4233" t="s">
        <v>8</v>
      </c>
      <c r="C4233" t="s">
        <v>1618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1618</v>
      </c>
      <c r="B4234" t="s">
        <v>8</v>
      </c>
      <c r="C4234" t="s">
        <v>1618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1618</v>
      </c>
      <c r="B4235" t="s">
        <v>8</v>
      </c>
      <c r="C4235" t="s">
        <v>1618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1605</v>
      </c>
      <c r="B4242" t="s">
        <v>8</v>
      </c>
      <c r="C4242" t="s">
        <v>1605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1605</v>
      </c>
      <c r="B4243" t="s">
        <v>8</v>
      </c>
      <c r="C4243" t="s">
        <v>1605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1605</v>
      </c>
      <c r="B4244" t="s">
        <v>8</v>
      </c>
      <c r="C4244" t="s">
        <v>1605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1543</v>
      </c>
      <c r="B4299" t="s">
        <v>6</v>
      </c>
      <c r="C4299" t="s">
        <v>1543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1543</v>
      </c>
      <c r="B4300" t="s">
        <v>6</v>
      </c>
      <c r="C4300" t="s">
        <v>1543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1543</v>
      </c>
      <c r="B4301" t="s">
        <v>6</v>
      </c>
      <c r="C4301" t="s">
        <v>1543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1616</v>
      </c>
      <c r="B4302" t="s">
        <v>36</v>
      </c>
      <c r="C4302" t="s">
        <v>1616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1616</v>
      </c>
      <c r="B4303" t="s">
        <v>36</v>
      </c>
      <c r="C4303" t="s">
        <v>1616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1616</v>
      </c>
      <c r="B4304" t="s">
        <v>36</v>
      </c>
      <c r="C4304" t="s">
        <v>1616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1565</v>
      </c>
      <c r="B4368" t="s">
        <v>8</v>
      </c>
      <c r="C4368" t="s">
        <v>1565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1565</v>
      </c>
      <c r="B4369" t="s">
        <v>8</v>
      </c>
      <c r="C4369" t="s">
        <v>1565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1565</v>
      </c>
      <c r="B4370" t="s">
        <v>8</v>
      </c>
      <c r="C4370" t="s">
        <v>1565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1610</v>
      </c>
      <c r="B4371" t="s">
        <v>6</v>
      </c>
      <c r="C4371" t="s">
        <v>1610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1610</v>
      </c>
      <c r="B4372" t="s">
        <v>6</v>
      </c>
      <c r="C4372" t="s">
        <v>1610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1610</v>
      </c>
      <c r="B4373" t="s">
        <v>6</v>
      </c>
      <c r="C4373" t="s">
        <v>1610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1620</v>
      </c>
      <c r="B4404" t="s">
        <v>1495</v>
      </c>
      <c r="C4404" t="s">
        <v>1620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1620</v>
      </c>
      <c r="B4405" t="s">
        <v>1495</v>
      </c>
      <c r="C4405" t="s">
        <v>1620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1620</v>
      </c>
      <c r="B4406" t="s">
        <v>1495</v>
      </c>
      <c r="C4406" t="s">
        <v>1620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1568</v>
      </c>
      <c r="B4413" t="s">
        <v>8</v>
      </c>
      <c r="C4413" t="s">
        <v>1568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1568</v>
      </c>
      <c r="B4414" t="s">
        <v>8</v>
      </c>
      <c r="C4414" t="s">
        <v>1568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1568</v>
      </c>
      <c r="B4415" t="s">
        <v>8</v>
      </c>
      <c r="C4415" t="s">
        <v>1568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1525</v>
      </c>
      <c r="B4431" t="s">
        <v>21</v>
      </c>
      <c r="C4431" t="s">
        <v>1525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1525</v>
      </c>
      <c r="B4432" t="s">
        <v>21</v>
      </c>
      <c r="C4432" t="s">
        <v>1525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1525</v>
      </c>
      <c r="B4433" t="s">
        <v>21</v>
      </c>
      <c r="C4433" t="s">
        <v>1525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1615</v>
      </c>
      <c r="B4462" t="s">
        <v>36</v>
      </c>
      <c r="C4462" t="s">
        <v>1615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1615</v>
      </c>
      <c r="B4463" t="s">
        <v>36</v>
      </c>
      <c r="C4463" t="s">
        <v>1615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1615</v>
      </c>
      <c r="B4464" t="s">
        <v>36</v>
      </c>
      <c r="C4464" t="s">
        <v>1615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1619</v>
      </c>
      <c r="B4494" t="s">
        <v>569</v>
      </c>
      <c r="C4494" t="s">
        <v>1619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1619</v>
      </c>
      <c r="B4495" t="s">
        <v>569</v>
      </c>
      <c r="C4495" t="s">
        <v>1619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1619</v>
      </c>
      <c r="B4496" t="s">
        <v>569</v>
      </c>
      <c r="C4496" t="s">
        <v>1619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1561</v>
      </c>
      <c r="B4527" t="s">
        <v>8</v>
      </c>
      <c r="C4527" t="s">
        <v>1561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1561</v>
      </c>
      <c r="B4528" t="s">
        <v>8</v>
      </c>
      <c r="C4528" t="s">
        <v>1561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1561</v>
      </c>
      <c r="B4529" t="s">
        <v>8</v>
      </c>
      <c r="C4529" t="s">
        <v>1561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1588</v>
      </c>
      <c r="B4569" t="s">
        <v>8</v>
      </c>
      <c r="C4569" t="s">
        <v>1588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1588</v>
      </c>
      <c r="B4570" t="s">
        <v>8</v>
      </c>
      <c r="C4570" t="s">
        <v>1588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1588</v>
      </c>
      <c r="B4571" t="s">
        <v>8</v>
      </c>
      <c r="C4571" t="s">
        <v>1588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1551</v>
      </c>
      <c r="B4572" t="s">
        <v>8</v>
      </c>
      <c r="C4572" t="s">
        <v>1551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1551</v>
      </c>
      <c r="B4582" t="s">
        <v>8</v>
      </c>
      <c r="C4582" t="s">
        <v>1551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1551</v>
      </c>
      <c r="B4583" t="s">
        <v>8</v>
      </c>
      <c r="C4583" t="s">
        <v>1551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1586</v>
      </c>
      <c r="B4596" t="s">
        <v>36</v>
      </c>
      <c r="C4596" t="s">
        <v>1586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1586</v>
      </c>
      <c r="B4597" t="s">
        <v>36</v>
      </c>
      <c r="C4597" t="s">
        <v>1586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1586</v>
      </c>
      <c r="B4598" t="s">
        <v>36</v>
      </c>
      <c r="C4598" t="s">
        <v>1586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1593</v>
      </c>
      <c r="B4611" t="s">
        <v>8</v>
      </c>
      <c r="C4611" t="s">
        <v>1593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1593</v>
      </c>
      <c r="B4612" t="s">
        <v>8</v>
      </c>
      <c r="C4612" t="s">
        <v>1593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1593</v>
      </c>
      <c r="B4613" t="s">
        <v>8</v>
      </c>
      <c r="C4613" t="s">
        <v>1593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1601</v>
      </c>
      <c r="B4695" t="s">
        <v>21</v>
      </c>
      <c r="C4695" t="s">
        <v>1601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1601</v>
      </c>
      <c r="B4696" t="s">
        <v>21</v>
      </c>
      <c r="C4696" t="s">
        <v>1601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1601</v>
      </c>
      <c r="B4697" t="s">
        <v>21</v>
      </c>
      <c r="C4697" t="s">
        <v>1601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1554</v>
      </c>
      <c r="B4701" t="s">
        <v>8</v>
      </c>
      <c r="C4701" t="s">
        <v>1554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1554</v>
      </c>
      <c r="B4702" t="s">
        <v>8</v>
      </c>
      <c r="C4702" t="s">
        <v>1554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1554</v>
      </c>
      <c r="B4703" t="s">
        <v>8</v>
      </c>
      <c r="C4703" t="s">
        <v>1554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1626</v>
      </c>
      <c r="B4800" t="s">
        <v>8</v>
      </c>
      <c r="C4800" t="s">
        <v>1626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1626</v>
      </c>
      <c r="B4801" t="s">
        <v>8</v>
      </c>
      <c r="C4801" t="s">
        <v>1626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1626</v>
      </c>
      <c r="B4802" t="s">
        <v>8</v>
      </c>
      <c r="C4802" t="s">
        <v>1626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1510</v>
      </c>
      <c r="B4833" t="s">
        <v>21</v>
      </c>
      <c r="C4833" t="s">
        <v>1510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1510</v>
      </c>
      <c r="B4834" t="s">
        <v>21</v>
      </c>
      <c r="C4834" t="s">
        <v>1510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1510</v>
      </c>
      <c r="B4835" t="s">
        <v>21</v>
      </c>
      <c r="C4835" t="s">
        <v>1510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1611</v>
      </c>
      <c r="B4836" t="s">
        <v>21</v>
      </c>
      <c r="C4836" t="s">
        <v>1611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1611</v>
      </c>
      <c r="B4837" t="s">
        <v>21</v>
      </c>
      <c r="C4837" t="s">
        <v>1611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1611</v>
      </c>
      <c r="B4838" t="s">
        <v>21</v>
      </c>
      <c r="C4838" t="s">
        <v>1611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1535</v>
      </c>
      <c r="B4908" t="s">
        <v>8</v>
      </c>
      <c r="C4908" t="s">
        <v>1535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1535</v>
      </c>
      <c r="B4909" t="s">
        <v>8</v>
      </c>
      <c r="C4909" t="s">
        <v>1535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1535</v>
      </c>
      <c r="B4910" t="s">
        <v>8</v>
      </c>
      <c r="C4910" t="s">
        <v>1535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1627</v>
      </c>
      <c r="B4923" t="s">
        <v>569</v>
      </c>
      <c r="C4923" t="s">
        <v>1627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1627</v>
      </c>
      <c r="B4924" t="s">
        <v>569</v>
      </c>
      <c r="C4924" t="s">
        <v>1627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1627</v>
      </c>
      <c r="B4925" t="s">
        <v>569</v>
      </c>
      <c r="C4925" t="s">
        <v>1627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1585</v>
      </c>
      <c r="B4935" t="s">
        <v>8</v>
      </c>
      <c r="C4935" t="s">
        <v>1585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1585</v>
      </c>
      <c r="B4936" t="s">
        <v>8</v>
      </c>
      <c r="C4936" t="s">
        <v>1585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1585</v>
      </c>
      <c r="B4937" t="s">
        <v>8</v>
      </c>
      <c r="C4937" t="s">
        <v>1585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1581</v>
      </c>
      <c r="B4953" t="s">
        <v>8</v>
      </c>
      <c r="C4953" t="s">
        <v>1581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1581</v>
      </c>
      <c r="B4954" t="s">
        <v>8</v>
      </c>
      <c r="C4954" t="s">
        <v>1581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1581</v>
      </c>
      <c r="B4955" t="s">
        <v>8</v>
      </c>
      <c r="C4955" t="s">
        <v>1581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1511</v>
      </c>
      <c r="B4986" t="s">
        <v>21</v>
      </c>
      <c r="C4986" t="s">
        <v>1511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1511</v>
      </c>
      <c r="B4987" t="s">
        <v>21</v>
      </c>
      <c r="C4987" t="s">
        <v>1511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1511</v>
      </c>
      <c r="B4988" t="s">
        <v>21</v>
      </c>
      <c r="C4988" t="s">
        <v>1511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1599</v>
      </c>
      <c r="B4992" t="s">
        <v>8</v>
      </c>
      <c r="C4992" t="s">
        <v>1599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1599</v>
      </c>
      <c r="B4993" t="s">
        <v>8</v>
      </c>
      <c r="C4993" t="s">
        <v>1599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1599</v>
      </c>
      <c r="B4994" t="s">
        <v>8</v>
      </c>
      <c r="C4994" t="s">
        <v>1599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1600</v>
      </c>
      <c r="B5016" t="s">
        <v>8</v>
      </c>
      <c r="C5016" t="s">
        <v>1600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1600</v>
      </c>
      <c r="B5017" t="s">
        <v>8</v>
      </c>
      <c r="C5017" t="s">
        <v>1600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1600</v>
      </c>
      <c r="B5018" t="s">
        <v>8</v>
      </c>
      <c r="C5018" t="s">
        <v>1600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1580</v>
      </c>
      <c r="B5022" t="s">
        <v>8</v>
      </c>
      <c r="C5022" t="s">
        <v>1580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1580</v>
      </c>
      <c r="B5023" t="s">
        <v>8</v>
      </c>
      <c r="C5023" t="s">
        <v>1580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1580</v>
      </c>
      <c r="B5024" t="s">
        <v>8</v>
      </c>
      <c r="C5024" t="s">
        <v>1580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1587</v>
      </c>
      <c r="B5064" t="s">
        <v>1479</v>
      </c>
      <c r="C5064" t="s">
        <v>1587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1587</v>
      </c>
      <c r="B5065" t="s">
        <v>1479</v>
      </c>
      <c r="C5065" t="s">
        <v>1587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1587</v>
      </c>
      <c r="B5066" t="s">
        <v>1479</v>
      </c>
      <c r="C5066" t="s">
        <v>1587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1597</v>
      </c>
      <c r="B5070" t="s">
        <v>21</v>
      </c>
      <c r="C5070" t="s">
        <v>1597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1597</v>
      </c>
      <c r="B5071" t="s">
        <v>21</v>
      </c>
      <c r="C5071" t="s">
        <v>1597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1597</v>
      </c>
      <c r="B5072" t="s">
        <v>21</v>
      </c>
      <c r="C5072" t="s">
        <v>1597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1574</v>
      </c>
      <c r="B5079" t="s">
        <v>8</v>
      </c>
      <c r="C5079" t="s">
        <v>1574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1574</v>
      </c>
      <c r="B5080" t="s">
        <v>8</v>
      </c>
      <c r="C5080" t="s">
        <v>1574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1574</v>
      </c>
      <c r="B5081" t="s">
        <v>8</v>
      </c>
      <c r="C5081" t="s">
        <v>1574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1566</v>
      </c>
      <c r="B5100" t="s">
        <v>8</v>
      </c>
      <c r="C5100" t="s">
        <v>1566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1566</v>
      </c>
      <c r="B5101" t="s">
        <v>8</v>
      </c>
      <c r="C5101" t="s">
        <v>1566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1566</v>
      </c>
      <c r="B5102" t="s">
        <v>8</v>
      </c>
      <c r="C5102" t="s">
        <v>1566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1548</v>
      </c>
      <c r="B5136" t="s">
        <v>21</v>
      </c>
      <c r="C5136" t="s">
        <v>1548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1548</v>
      </c>
      <c r="B5137" t="s">
        <v>21</v>
      </c>
      <c r="C5137" t="s">
        <v>1548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1548</v>
      </c>
      <c r="B5138" t="s">
        <v>21</v>
      </c>
      <c r="C5138" t="s">
        <v>1548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1598</v>
      </c>
      <c r="B5163" t="s">
        <v>8</v>
      </c>
      <c r="C5163" t="s">
        <v>1598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1598</v>
      </c>
      <c r="B5164" t="s">
        <v>8</v>
      </c>
      <c r="C5164" t="s">
        <v>1598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1598</v>
      </c>
      <c r="B5165" t="s">
        <v>8</v>
      </c>
      <c r="C5165" t="s">
        <v>1598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1621</v>
      </c>
      <c r="B5172" t="s">
        <v>8</v>
      </c>
      <c r="C5172" t="s">
        <v>1621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1621</v>
      </c>
      <c r="B5173" t="s">
        <v>8</v>
      </c>
      <c r="C5173" t="s">
        <v>1621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1621</v>
      </c>
      <c r="B5174" t="s">
        <v>8</v>
      </c>
      <c r="C5174" t="s">
        <v>1621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1579</v>
      </c>
      <c r="B5217" t="s">
        <v>8</v>
      </c>
      <c r="C5217" t="s">
        <v>1579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1579</v>
      </c>
      <c r="B5218" t="s">
        <v>8</v>
      </c>
      <c r="C5218" t="s">
        <v>1579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1579</v>
      </c>
      <c r="B5219" t="s">
        <v>8</v>
      </c>
      <c r="C5219" t="s">
        <v>1579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1622</v>
      </c>
      <c r="B5223" t="s">
        <v>8</v>
      </c>
      <c r="C5223" t="s">
        <v>1622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1622</v>
      </c>
      <c r="B5224" t="s">
        <v>8</v>
      </c>
      <c r="C5224" t="s">
        <v>1622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1622</v>
      </c>
      <c r="B5225" t="s">
        <v>8</v>
      </c>
      <c r="C5225" t="s">
        <v>1622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1617</v>
      </c>
      <c r="B5289" t="s">
        <v>36</v>
      </c>
      <c r="C5289" t="s">
        <v>1617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1617</v>
      </c>
      <c r="B5290" t="s">
        <v>36</v>
      </c>
      <c r="C5290" t="s">
        <v>1617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1617</v>
      </c>
      <c r="B5291" t="s">
        <v>36</v>
      </c>
      <c r="C5291" t="s">
        <v>1617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1630</v>
      </c>
      <c r="B5304" t="s">
        <v>8</v>
      </c>
      <c r="C5304" t="s">
        <v>1630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1630</v>
      </c>
      <c r="B5305" t="s">
        <v>8</v>
      </c>
      <c r="C5305" t="s">
        <v>1630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1630</v>
      </c>
      <c r="B5306" t="s">
        <v>8</v>
      </c>
      <c r="C5306" t="s">
        <v>1630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1576</v>
      </c>
      <c r="B5307" t="s">
        <v>8</v>
      </c>
      <c r="C5307" t="s">
        <v>1576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1576</v>
      </c>
      <c r="B5308" t="s">
        <v>8</v>
      </c>
      <c r="C5308" t="s">
        <v>1576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1576</v>
      </c>
      <c r="B5309" t="s">
        <v>8</v>
      </c>
      <c r="C5309" t="s">
        <v>1576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1606</v>
      </c>
      <c r="B5313" t="s">
        <v>569</v>
      </c>
      <c r="C5313" t="s">
        <v>1606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1606</v>
      </c>
      <c r="B5314" t="s">
        <v>569</v>
      </c>
      <c r="C5314" t="s">
        <v>1606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1606</v>
      </c>
      <c r="B5315" t="s">
        <v>569</v>
      </c>
      <c r="C5315" t="s">
        <v>1606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1557</v>
      </c>
      <c r="B5325" t="s">
        <v>21</v>
      </c>
      <c r="C5325" t="s">
        <v>1557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1557</v>
      </c>
      <c r="B5326" t="s">
        <v>21</v>
      </c>
      <c r="C5326" t="s">
        <v>1557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1557</v>
      </c>
      <c r="B5327" t="s">
        <v>21</v>
      </c>
      <c r="C5327" t="s">
        <v>1557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1567</v>
      </c>
      <c r="B5346" t="s">
        <v>8</v>
      </c>
      <c r="C5346" t="s">
        <v>1567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1567</v>
      </c>
      <c r="B5347" t="s">
        <v>8</v>
      </c>
      <c r="C5347" t="s">
        <v>1567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1567</v>
      </c>
      <c r="B5348" t="s">
        <v>8</v>
      </c>
      <c r="C5348" t="s">
        <v>1567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1542</v>
      </c>
      <c r="B5388" t="s">
        <v>8</v>
      </c>
      <c r="C5388" t="s">
        <v>1542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1542</v>
      </c>
      <c r="B5389" t="s">
        <v>8</v>
      </c>
      <c r="C5389" t="s">
        <v>1542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1542</v>
      </c>
      <c r="B5390" t="s">
        <v>8</v>
      </c>
      <c r="C5390" t="s">
        <v>1542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1604</v>
      </c>
      <c r="B5391" t="s">
        <v>8</v>
      </c>
      <c r="C5391" t="s">
        <v>1604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1604</v>
      </c>
      <c r="B5392" t="s">
        <v>8</v>
      </c>
      <c r="C5392" t="s">
        <v>1604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1604</v>
      </c>
      <c r="B5393" t="s">
        <v>8</v>
      </c>
      <c r="C5393" t="s">
        <v>1604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1584</v>
      </c>
      <c r="B5427" t="s">
        <v>8</v>
      </c>
      <c r="C5427" t="s">
        <v>1584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1584</v>
      </c>
      <c r="B5428" t="s">
        <v>8</v>
      </c>
      <c r="C5428" t="s">
        <v>1584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1584</v>
      </c>
      <c r="B5429" t="s">
        <v>8</v>
      </c>
      <c r="C5429" t="s">
        <v>1584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1577</v>
      </c>
      <c r="B5463" t="s">
        <v>8</v>
      </c>
      <c r="C5463" t="s">
        <v>1577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1577</v>
      </c>
      <c r="B5464" t="s">
        <v>8</v>
      </c>
      <c r="C5464" t="s">
        <v>1577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1577</v>
      </c>
      <c r="B5465" t="s">
        <v>8</v>
      </c>
      <c r="C5465" t="s">
        <v>1577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1536</v>
      </c>
      <c r="B5523" t="s">
        <v>8</v>
      </c>
      <c r="C5523" t="s">
        <v>1536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1536</v>
      </c>
      <c r="B5524" t="s">
        <v>8</v>
      </c>
      <c r="C5524" t="s">
        <v>1536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1536</v>
      </c>
      <c r="B5525" t="s">
        <v>8</v>
      </c>
      <c r="C5525" t="s">
        <v>1536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1612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1612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1612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1620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1620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1620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1511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1511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1511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1597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1597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1597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1507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1507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1507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1507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1507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1507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1507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1507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1507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1516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1516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1516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1516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1516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1516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1516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1516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1516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1516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1516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1516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1516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1516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1516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1561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1561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1561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1581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1581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1581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1619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1619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1619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1551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1551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1551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1563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1563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1563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1566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1566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1566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1582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1582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1582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1584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1584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1584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1616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1616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1616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1614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1614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1614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1623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1623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1623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1628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1628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1628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1629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1629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1629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1516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1516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1516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1516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1516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1516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1516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1516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1516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1516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1516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1516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1516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1516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1516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1526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1526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1526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1526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1526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1526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1526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1526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1526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1526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1526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1526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1526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1526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1526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1526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1526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1526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1526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1526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1526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1526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1526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1526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1571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1571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1571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1558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1558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1558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1585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1585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1585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1598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1598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1598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1600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1539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1539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1539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1600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1600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1565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1565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1565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1567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1567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1567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1568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1568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1568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1579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1579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1579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1580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1580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1580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1618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1618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1618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1543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1543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1543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1631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1631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1631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1607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1607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1607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1601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1601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1601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1525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1525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1525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1632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1632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1632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1532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1532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1532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1543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1543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1543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1613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1613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1613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1609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1609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1609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1539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1539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1539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1555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1555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1555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1529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1529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1529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1529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1529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1529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1529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1529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1529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1562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1562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1562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1543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1543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1543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1583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1583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1583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1556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1556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1556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1564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1564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1564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1575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1575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1575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1548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1548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1548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1557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1557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1557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1510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1510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1510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1596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1596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1596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1594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1594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1594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1633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1633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1633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1621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1621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1621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1586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1586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1586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1588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1588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1588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1593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1593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1593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1543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1543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1543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1535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1535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1535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1622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1622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1622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1554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1554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1554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1536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1536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1536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1615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1615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1615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1604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1604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1604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1617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1617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1617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1576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1576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1576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1599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1599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1599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1574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1574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1574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1577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1577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1577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1578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1578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1578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1605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1605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1605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1542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1542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1542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1626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1626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1626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1606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1606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1606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1627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1627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1627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1587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1587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1587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1610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1610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1610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1611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1611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1611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1603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1603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1603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1630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1630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1630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1608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1608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1608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1595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1595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1595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1532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1532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1532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2191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2191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2191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2192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2192</v>
      </c>
      <c r="D7759" t="s">
        <v>8</v>
      </c>
      <c r="E7759" t="s">
        <v>1262</v>
      </c>
      <c r="F7759" s="14">
        <v>45209.636122685188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2192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2196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2196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2196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2225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2225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2225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2222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2222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2222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1992</v>
      </c>
      <c r="B7770" t="s">
        <v>6</v>
      </c>
      <c r="C7770" t="s">
        <v>2219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1992</v>
      </c>
      <c r="B7771" t="s">
        <v>6</v>
      </c>
      <c r="C7771" t="s">
        <v>2219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1992</v>
      </c>
      <c r="B7772" t="s">
        <v>6</v>
      </c>
      <c r="C7772" t="s">
        <v>2219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2187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2187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2187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2218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2218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2218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2212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2212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2212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1990</v>
      </c>
      <c r="B7782" t="s">
        <v>6</v>
      </c>
      <c r="C7782" t="s">
        <v>1665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1990</v>
      </c>
      <c r="B7783" t="s">
        <v>6</v>
      </c>
      <c r="C7783" t="s">
        <v>1665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1990</v>
      </c>
      <c r="B7784" t="s">
        <v>6</v>
      </c>
      <c r="C7784" t="s">
        <v>1665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2208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2208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2208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2209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2209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2209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1990</v>
      </c>
      <c r="B7791" t="s">
        <v>6</v>
      </c>
      <c r="C7791" t="s">
        <v>2193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1990</v>
      </c>
      <c r="B7792" t="s">
        <v>6</v>
      </c>
      <c r="C7792" t="s">
        <v>2193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1990</v>
      </c>
      <c r="B7793" t="s">
        <v>6</v>
      </c>
      <c r="C7793" t="s">
        <v>2193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1990</v>
      </c>
      <c r="B7794" t="s">
        <v>6</v>
      </c>
      <c r="C7794" t="s">
        <v>2195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1990</v>
      </c>
      <c r="B7795" t="s">
        <v>6</v>
      </c>
      <c r="C7795" t="s">
        <v>2195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1990</v>
      </c>
      <c r="B7796" t="s">
        <v>6</v>
      </c>
      <c r="C7796" t="s">
        <v>2195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2229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2229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2229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2211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2211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2211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2220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2220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2220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1987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1987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1987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1987</v>
      </c>
      <c r="B7812" t="s">
        <v>153</v>
      </c>
      <c r="C7812" t="s">
        <v>1992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1987</v>
      </c>
      <c r="B7813" t="s">
        <v>153</v>
      </c>
      <c r="C7813" t="s">
        <v>1992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1987</v>
      </c>
      <c r="B7814" t="s">
        <v>153</v>
      </c>
      <c r="C7814" t="s">
        <v>1992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1987</v>
      </c>
      <c r="B7815" t="s">
        <v>153</v>
      </c>
      <c r="C7815" t="s">
        <v>1990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1987</v>
      </c>
      <c r="B7816" t="s">
        <v>153</v>
      </c>
      <c r="C7816" t="s">
        <v>1990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1987</v>
      </c>
      <c r="B7817" t="s">
        <v>153</v>
      </c>
      <c r="C7817" t="s">
        <v>1990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  <row r="7821" spans="1:7" x14ac:dyDescent="0.25">
      <c r="A7821" t="s">
        <v>331</v>
      </c>
      <c r="B7821" t="s">
        <v>6</v>
      </c>
      <c r="C7821" t="s">
        <v>2223</v>
      </c>
      <c r="D7821" t="s">
        <v>36</v>
      </c>
      <c r="E7821" t="s">
        <v>26</v>
      </c>
      <c r="F7821" s="14">
        <v>45205.937418981484</v>
      </c>
      <c r="G7821" s="14">
        <v>45205.937418981484</v>
      </c>
    </row>
    <row r="7822" spans="1:7" x14ac:dyDescent="0.25">
      <c r="A7822" t="s">
        <v>331</v>
      </c>
      <c r="B7822" t="s">
        <v>6</v>
      </c>
      <c r="C7822" t="s">
        <v>2223</v>
      </c>
      <c r="D7822" t="s">
        <v>36</v>
      </c>
      <c r="E7822" t="s">
        <v>26</v>
      </c>
      <c r="F7822" s="14">
        <v>45205.937418981484</v>
      </c>
      <c r="G7822" s="14">
        <v>45205.937418981484</v>
      </c>
    </row>
    <row r="7823" spans="1:7" x14ac:dyDescent="0.25">
      <c r="A7823" t="s">
        <v>331</v>
      </c>
      <c r="B7823" t="s">
        <v>6</v>
      </c>
      <c r="C7823" t="s">
        <v>2223</v>
      </c>
      <c r="D7823" t="s">
        <v>36</v>
      </c>
      <c r="E7823" t="s">
        <v>26</v>
      </c>
      <c r="F7823" s="14">
        <v>45205.937418981484</v>
      </c>
      <c r="G7823" s="14">
        <v>45205.937418981484</v>
      </c>
    </row>
    <row r="7824" spans="1:7" x14ac:dyDescent="0.25">
      <c r="A7824" t="s">
        <v>37</v>
      </c>
      <c r="B7824" t="s">
        <v>6</v>
      </c>
      <c r="C7824" t="s">
        <v>2216</v>
      </c>
      <c r="D7824" t="s">
        <v>8</v>
      </c>
      <c r="E7824" t="s">
        <v>19</v>
      </c>
      <c r="F7824" s="14">
        <v>45205.940694444442</v>
      </c>
      <c r="G7824" s="14">
        <v>45205.940694444442</v>
      </c>
    </row>
    <row r="7825" spans="1:7" x14ac:dyDescent="0.25">
      <c r="A7825" t="s">
        <v>37</v>
      </c>
      <c r="B7825" t="s">
        <v>6</v>
      </c>
      <c r="C7825" t="s">
        <v>2216</v>
      </c>
      <c r="D7825" t="s">
        <v>8</v>
      </c>
      <c r="E7825" t="s">
        <v>19</v>
      </c>
      <c r="F7825" s="14">
        <v>45205.940694444442</v>
      </c>
      <c r="G7825" s="14">
        <v>45205.940694444442</v>
      </c>
    </row>
    <row r="7826" spans="1:7" x14ac:dyDescent="0.25">
      <c r="A7826" t="s">
        <v>37</v>
      </c>
      <c r="B7826" t="s">
        <v>6</v>
      </c>
      <c r="C7826" t="s">
        <v>2216</v>
      </c>
      <c r="D7826" t="s">
        <v>8</v>
      </c>
      <c r="E7826" t="s">
        <v>19</v>
      </c>
      <c r="F7826" s="14">
        <v>45205.940694444442</v>
      </c>
      <c r="G7826" s="14">
        <v>45205.940694444442</v>
      </c>
    </row>
    <row r="7827" spans="1:7" x14ac:dyDescent="0.25">
      <c r="A7827" t="s">
        <v>915</v>
      </c>
      <c r="B7827" t="s">
        <v>6</v>
      </c>
      <c r="C7827" t="s">
        <v>1660</v>
      </c>
      <c r="D7827" t="s">
        <v>8</v>
      </c>
      <c r="E7827" t="s">
        <v>19</v>
      </c>
      <c r="F7827" s="14">
        <v>45205.945023148146</v>
      </c>
      <c r="G7827" s="14">
        <v>45205.945023148146</v>
      </c>
    </row>
    <row r="7828" spans="1:7" x14ac:dyDescent="0.25">
      <c r="A7828" t="s">
        <v>915</v>
      </c>
      <c r="B7828" t="s">
        <v>6</v>
      </c>
      <c r="C7828" t="s">
        <v>1660</v>
      </c>
      <c r="D7828" t="s">
        <v>8</v>
      </c>
      <c r="E7828" t="s">
        <v>19</v>
      </c>
      <c r="F7828" s="14">
        <v>45205.945023148146</v>
      </c>
      <c r="G7828" s="14">
        <v>45205.945023148146</v>
      </c>
    </row>
    <row r="7829" spans="1:7" x14ac:dyDescent="0.25">
      <c r="A7829" t="s">
        <v>915</v>
      </c>
      <c r="B7829" t="s">
        <v>6</v>
      </c>
      <c r="C7829" t="s">
        <v>1660</v>
      </c>
      <c r="D7829" t="s">
        <v>8</v>
      </c>
      <c r="E7829" t="s">
        <v>19</v>
      </c>
      <c r="F7829" s="14">
        <v>45205.945023148146</v>
      </c>
      <c r="G7829" s="14">
        <v>45205.945023148146</v>
      </c>
    </row>
    <row r="7830" spans="1:7" x14ac:dyDescent="0.25">
      <c r="A7830" t="s">
        <v>351</v>
      </c>
      <c r="B7830" t="s">
        <v>6</v>
      </c>
      <c r="C7830" t="s">
        <v>1653</v>
      </c>
      <c r="D7830" t="s">
        <v>8</v>
      </c>
      <c r="E7830" t="s">
        <v>19</v>
      </c>
      <c r="F7830" s="14">
        <v>45205.968946759262</v>
      </c>
      <c r="G7830" s="14">
        <v>45205.968946759262</v>
      </c>
    </row>
    <row r="7831" spans="1:7" x14ac:dyDescent="0.25">
      <c r="A7831" t="s">
        <v>351</v>
      </c>
      <c r="B7831" t="s">
        <v>6</v>
      </c>
      <c r="C7831" t="s">
        <v>1653</v>
      </c>
      <c r="D7831" t="s">
        <v>8</v>
      </c>
      <c r="E7831" t="s">
        <v>19</v>
      </c>
      <c r="F7831" s="14">
        <v>45205.968946759262</v>
      </c>
      <c r="G7831" s="14">
        <v>45205.968946759262</v>
      </c>
    </row>
    <row r="7832" spans="1:7" x14ac:dyDescent="0.25">
      <c r="A7832" t="s">
        <v>351</v>
      </c>
      <c r="B7832" t="s">
        <v>6</v>
      </c>
      <c r="C7832" t="s">
        <v>1653</v>
      </c>
      <c r="D7832" t="s">
        <v>8</v>
      </c>
      <c r="E7832" t="s">
        <v>19</v>
      </c>
      <c r="F7832" s="14">
        <v>45205.968946759262</v>
      </c>
      <c r="G7832" s="14">
        <v>45205.968946759262</v>
      </c>
    </row>
    <row r="7833" spans="1:7" x14ac:dyDescent="0.25">
      <c r="A7833" t="s">
        <v>308</v>
      </c>
      <c r="B7833" t="s">
        <v>6</v>
      </c>
      <c r="C7833" t="s">
        <v>2203</v>
      </c>
      <c r="D7833" t="s">
        <v>36</v>
      </c>
      <c r="E7833" t="s">
        <v>26</v>
      </c>
      <c r="F7833" s="14">
        <v>45205.976018518515</v>
      </c>
      <c r="G7833" s="14">
        <v>45205.976018518515</v>
      </c>
    </row>
    <row r="7834" spans="1:7" x14ac:dyDescent="0.25">
      <c r="A7834" t="s">
        <v>308</v>
      </c>
      <c r="B7834" t="s">
        <v>6</v>
      </c>
      <c r="C7834" t="s">
        <v>2203</v>
      </c>
      <c r="D7834" t="s">
        <v>36</v>
      </c>
      <c r="E7834" t="s">
        <v>26</v>
      </c>
      <c r="F7834" s="14">
        <v>45205.976018518515</v>
      </c>
      <c r="G7834" s="14">
        <v>45205.976018518515</v>
      </c>
    </row>
    <row r="7835" spans="1:7" x14ac:dyDescent="0.25">
      <c r="A7835" t="s">
        <v>308</v>
      </c>
      <c r="B7835" t="s">
        <v>6</v>
      </c>
      <c r="C7835" t="s">
        <v>2203</v>
      </c>
      <c r="D7835" t="s">
        <v>36</v>
      </c>
      <c r="E7835" t="s">
        <v>26</v>
      </c>
      <c r="F7835" s="14">
        <v>45205.976018518515</v>
      </c>
      <c r="G7835" s="14">
        <v>45205.976018518515</v>
      </c>
    </row>
    <row r="7836" spans="1:7" x14ac:dyDescent="0.25">
      <c r="A7836" t="s">
        <v>1287</v>
      </c>
      <c r="B7836" t="s">
        <v>6</v>
      </c>
      <c r="C7836" t="s">
        <v>2189</v>
      </c>
      <c r="D7836" t="s">
        <v>8</v>
      </c>
      <c r="E7836" t="s">
        <v>1262</v>
      </c>
      <c r="F7836" s="14">
        <v>45205.977037037039</v>
      </c>
      <c r="G7836" s="14">
        <v>45205.977037037039</v>
      </c>
    </row>
    <row r="7837" spans="1:7" x14ac:dyDescent="0.25">
      <c r="A7837" t="s">
        <v>1287</v>
      </c>
      <c r="B7837" t="s">
        <v>6</v>
      </c>
      <c r="C7837" t="s">
        <v>2189</v>
      </c>
      <c r="D7837" t="s">
        <v>8</v>
      </c>
      <c r="E7837" t="s">
        <v>1262</v>
      </c>
      <c r="F7837" s="14">
        <v>45205.977037037039</v>
      </c>
      <c r="G7837" s="14">
        <v>45205.977037037039</v>
      </c>
    </row>
    <row r="7838" spans="1:7" x14ac:dyDescent="0.25">
      <c r="A7838" t="s">
        <v>1287</v>
      </c>
      <c r="B7838" t="s">
        <v>6</v>
      </c>
      <c r="C7838" t="s">
        <v>2189</v>
      </c>
      <c r="D7838" t="s">
        <v>8</v>
      </c>
      <c r="E7838" t="s">
        <v>1262</v>
      </c>
      <c r="F7838" s="14">
        <v>45205.977037037039</v>
      </c>
      <c r="G7838" s="14">
        <v>45205.977037037039</v>
      </c>
    </row>
    <row r="7839" spans="1:7" x14ac:dyDescent="0.25">
      <c r="A7839" t="s">
        <v>308</v>
      </c>
      <c r="B7839" t="s">
        <v>6</v>
      </c>
      <c r="C7839" t="s">
        <v>2221</v>
      </c>
      <c r="D7839" t="s">
        <v>36</v>
      </c>
      <c r="E7839" t="s">
        <v>26</v>
      </c>
      <c r="F7839" s="14">
        <v>45205.984293981484</v>
      </c>
      <c r="G7839" s="14">
        <v>45205.984293981484</v>
      </c>
    </row>
    <row r="7840" spans="1:7" x14ac:dyDescent="0.25">
      <c r="A7840" t="s">
        <v>308</v>
      </c>
      <c r="B7840" t="s">
        <v>6</v>
      </c>
      <c r="C7840" t="s">
        <v>2221</v>
      </c>
      <c r="D7840" t="s">
        <v>36</v>
      </c>
      <c r="E7840" t="s">
        <v>26</v>
      </c>
      <c r="F7840" s="14">
        <v>45205.984293981484</v>
      </c>
      <c r="G7840" s="14">
        <v>45205.984293981484</v>
      </c>
    </row>
    <row r="7841" spans="1:7" x14ac:dyDescent="0.25">
      <c r="A7841" t="s">
        <v>308</v>
      </c>
      <c r="B7841" t="s">
        <v>6</v>
      </c>
      <c r="C7841" t="s">
        <v>2221</v>
      </c>
      <c r="D7841" t="s">
        <v>36</v>
      </c>
      <c r="E7841" t="s">
        <v>26</v>
      </c>
      <c r="F7841" s="14">
        <v>45205.984293981484</v>
      </c>
      <c r="G7841" s="14">
        <v>45205.984293981484</v>
      </c>
    </row>
    <row r="7842" spans="1:7" x14ac:dyDescent="0.25">
      <c r="A7842" t="s">
        <v>1539</v>
      </c>
      <c r="B7842" t="s">
        <v>6</v>
      </c>
      <c r="C7842" t="s">
        <v>2202</v>
      </c>
      <c r="D7842" t="s">
        <v>8</v>
      </c>
      <c r="E7842" t="s">
        <v>19</v>
      </c>
      <c r="F7842" s="14">
        <v>45205.991967592592</v>
      </c>
      <c r="G7842" s="14">
        <v>45205.991967592592</v>
      </c>
    </row>
    <row r="7843" spans="1:7" x14ac:dyDescent="0.25">
      <c r="A7843" t="s">
        <v>1539</v>
      </c>
      <c r="B7843" t="s">
        <v>6</v>
      </c>
      <c r="C7843" t="s">
        <v>2202</v>
      </c>
      <c r="D7843" t="s">
        <v>8</v>
      </c>
      <c r="E7843" t="s">
        <v>19</v>
      </c>
      <c r="F7843" s="14">
        <v>45205.991967592592</v>
      </c>
      <c r="G7843" s="14">
        <v>45205.991967592592</v>
      </c>
    </row>
    <row r="7844" spans="1:7" x14ac:dyDescent="0.25">
      <c r="A7844" t="s">
        <v>1539</v>
      </c>
      <c r="B7844" t="s">
        <v>6</v>
      </c>
      <c r="C7844" t="s">
        <v>2202</v>
      </c>
      <c r="D7844" t="s">
        <v>8</v>
      </c>
      <c r="E7844" t="s">
        <v>19</v>
      </c>
      <c r="F7844" s="14">
        <v>45205.991967592592</v>
      </c>
      <c r="G7844" s="14">
        <v>45205.991967592592</v>
      </c>
    </row>
    <row r="7845" spans="1:7" x14ac:dyDescent="0.25">
      <c r="A7845" t="s">
        <v>1988</v>
      </c>
      <c r="B7845" t="s">
        <v>6</v>
      </c>
      <c r="C7845" t="s">
        <v>1663</v>
      </c>
      <c r="D7845" t="s">
        <v>36</v>
      </c>
      <c r="E7845" t="s">
        <v>26</v>
      </c>
      <c r="F7845" s="14">
        <v>45205.999386574076</v>
      </c>
      <c r="G7845" s="14">
        <v>45205.999386574076</v>
      </c>
    </row>
    <row r="7846" spans="1:7" x14ac:dyDescent="0.25">
      <c r="A7846" t="s">
        <v>1988</v>
      </c>
      <c r="B7846" t="s">
        <v>6</v>
      </c>
      <c r="C7846" t="s">
        <v>1663</v>
      </c>
      <c r="D7846" t="s">
        <v>36</v>
      </c>
      <c r="E7846" t="s">
        <v>26</v>
      </c>
      <c r="F7846" s="14">
        <v>45205.999386574076</v>
      </c>
      <c r="G7846" s="14">
        <v>45205.999386574076</v>
      </c>
    </row>
    <row r="7847" spans="1:7" x14ac:dyDescent="0.25">
      <c r="A7847" t="s">
        <v>1988</v>
      </c>
      <c r="B7847" t="s">
        <v>6</v>
      </c>
      <c r="C7847" t="s">
        <v>1663</v>
      </c>
      <c r="D7847" t="s">
        <v>36</v>
      </c>
      <c r="E7847" t="s">
        <v>26</v>
      </c>
      <c r="F7847" s="14">
        <v>45205.999386574076</v>
      </c>
      <c r="G7847" s="14">
        <v>45205.999386574076</v>
      </c>
    </row>
    <row r="7848" spans="1:7" x14ac:dyDescent="0.25">
      <c r="A7848" t="s">
        <v>109</v>
      </c>
      <c r="B7848" t="s">
        <v>36</v>
      </c>
      <c r="C7848" t="s">
        <v>1674</v>
      </c>
      <c r="D7848" t="s">
        <v>36</v>
      </c>
      <c r="E7848" t="s">
        <v>26</v>
      </c>
      <c r="F7848" s="14">
        <v>45208.729375000003</v>
      </c>
      <c r="G7848" s="14">
        <v>45208.729375000003</v>
      </c>
    </row>
    <row r="7849" spans="1:7" x14ac:dyDescent="0.25">
      <c r="A7849" t="s">
        <v>109</v>
      </c>
      <c r="B7849" t="s">
        <v>36</v>
      </c>
      <c r="C7849" t="s">
        <v>1674</v>
      </c>
      <c r="D7849" t="s">
        <v>36</v>
      </c>
      <c r="E7849" t="s">
        <v>26</v>
      </c>
      <c r="F7849" s="14">
        <v>45208.729375000003</v>
      </c>
      <c r="G7849" s="14">
        <v>45208.729375000003</v>
      </c>
    </row>
    <row r="7850" spans="1:7" x14ac:dyDescent="0.25">
      <c r="A7850" t="s">
        <v>109</v>
      </c>
      <c r="B7850" t="s">
        <v>36</v>
      </c>
      <c r="C7850" t="s">
        <v>1674</v>
      </c>
      <c r="D7850" t="s">
        <v>36</v>
      </c>
      <c r="E7850" t="s">
        <v>26</v>
      </c>
      <c r="F7850" s="14">
        <v>45208.729375000003</v>
      </c>
      <c r="G7850" s="14">
        <v>45208.729375000003</v>
      </c>
    </row>
    <row r="7851" spans="1:7" x14ac:dyDescent="0.25">
      <c r="A7851" t="s">
        <v>63</v>
      </c>
      <c r="B7851" t="s">
        <v>153</v>
      </c>
      <c r="C7851" t="s">
        <v>1991</v>
      </c>
      <c r="D7851" t="s">
        <v>6</v>
      </c>
      <c r="E7851" t="s">
        <v>26</v>
      </c>
      <c r="F7851" s="14">
        <v>45208.806828703702</v>
      </c>
      <c r="G7851" s="14">
        <v>45208.806828703702</v>
      </c>
    </row>
    <row r="7852" spans="1:7" x14ac:dyDescent="0.25">
      <c r="A7852" t="s">
        <v>63</v>
      </c>
      <c r="B7852" t="s">
        <v>153</v>
      </c>
      <c r="C7852" t="s">
        <v>1991</v>
      </c>
      <c r="D7852" t="s">
        <v>6</v>
      </c>
      <c r="E7852" t="s">
        <v>26</v>
      </c>
      <c r="F7852" s="14">
        <v>45208.806840277779</v>
      </c>
      <c r="G7852" s="14">
        <v>45208.806840277779</v>
      </c>
    </row>
    <row r="7853" spans="1:7" x14ac:dyDescent="0.25">
      <c r="A7853" t="s">
        <v>63</v>
      </c>
      <c r="B7853" t="s">
        <v>153</v>
      </c>
      <c r="C7853" t="s">
        <v>1991</v>
      </c>
      <c r="D7853" t="s">
        <v>6</v>
      </c>
      <c r="E7853" t="s">
        <v>26</v>
      </c>
      <c r="F7853" s="14">
        <v>45208.806840277779</v>
      </c>
      <c r="G7853" s="14">
        <v>45208.806840277779</v>
      </c>
    </row>
    <row r="7854" spans="1:7" x14ac:dyDescent="0.25">
      <c r="A7854" t="s">
        <v>1397</v>
      </c>
      <c r="B7854" t="s">
        <v>6</v>
      </c>
      <c r="C7854" t="s">
        <v>2205</v>
      </c>
      <c r="D7854" t="s">
        <v>8</v>
      </c>
      <c r="E7854" t="s">
        <v>19</v>
      </c>
      <c r="F7854" s="14">
        <v>45208.851886574077</v>
      </c>
      <c r="G7854" s="14">
        <v>45208.851886574077</v>
      </c>
    </row>
    <row r="7855" spans="1:7" x14ac:dyDescent="0.25">
      <c r="A7855" t="s">
        <v>1397</v>
      </c>
      <c r="B7855" t="s">
        <v>6</v>
      </c>
      <c r="C7855" t="s">
        <v>2205</v>
      </c>
      <c r="D7855" t="s">
        <v>8</v>
      </c>
      <c r="E7855" t="s">
        <v>19</v>
      </c>
      <c r="F7855" s="14">
        <v>45208.851886574077</v>
      </c>
      <c r="G7855" s="14">
        <v>45208.851886574077</v>
      </c>
    </row>
    <row r="7856" spans="1:7" x14ac:dyDescent="0.25">
      <c r="A7856" t="s">
        <v>1397</v>
      </c>
      <c r="B7856" t="s">
        <v>6</v>
      </c>
      <c r="C7856" t="s">
        <v>2205</v>
      </c>
      <c r="D7856" t="s">
        <v>8</v>
      </c>
      <c r="E7856" t="s">
        <v>19</v>
      </c>
      <c r="F7856" s="14">
        <v>45208.851886574077</v>
      </c>
      <c r="G7856" s="14">
        <v>45208.851886574077</v>
      </c>
    </row>
    <row r="7857" spans="1:7" x14ac:dyDescent="0.25">
      <c r="A7857" t="s">
        <v>608</v>
      </c>
      <c r="B7857" t="s">
        <v>567</v>
      </c>
      <c r="C7857" t="s">
        <v>2186</v>
      </c>
      <c r="D7857" t="s">
        <v>595</v>
      </c>
      <c r="E7857" t="s">
        <v>570</v>
      </c>
      <c r="F7857" s="14">
        <v>45208.87096064815</v>
      </c>
      <c r="G7857" s="14">
        <v>45208.87096064815</v>
      </c>
    </row>
    <row r="7858" spans="1:7" x14ac:dyDescent="0.25">
      <c r="A7858" t="s">
        <v>608</v>
      </c>
      <c r="B7858" t="s">
        <v>567</v>
      </c>
      <c r="C7858" t="s">
        <v>2186</v>
      </c>
      <c r="D7858" t="s">
        <v>595</v>
      </c>
      <c r="E7858" t="s">
        <v>570</v>
      </c>
      <c r="F7858" s="14">
        <v>45208.87096064815</v>
      </c>
      <c r="G7858" s="14">
        <v>45208.87096064815</v>
      </c>
    </row>
    <row r="7859" spans="1:7" x14ac:dyDescent="0.25">
      <c r="A7859" t="s">
        <v>608</v>
      </c>
      <c r="B7859" t="s">
        <v>567</v>
      </c>
      <c r="C7859" t="s">
        <v>2186</v>
      </c>
      <c r="D7859" t="s">
        <v>595</v>
      </c>
      <c r="E7859" t="s">
        <v>570</v>
      </c>
      <c r="F7859" s="14">
        <v>45208.87096064815</v>
      </c>
      <c r="G7859" s="14">
        <v>45208.87096064815</v>
      </c>
    </row>
    <row r="7860" spans="1:7" x14ac:dyDescent="0.25">
      <c r="A7860" t="s">
        <v>591</v>
      </c>
      <c r="B7860" t="s">
        <v>578</v>
      </c>
      <c r="C7860" t="s">
        <v>2190</v>
      </c>
      <c r="D7860" t="s">
        <v>569</v>
      </c>
      <c r="E7860" t="s">
        <v>570</v>
      </c>
      <c r="F7860" s="14">
        <v>45208.929340277777</v>
      </c>
      <c r="G7860" s="14">
        <v>45208.929340277777</v>
      </c>
    </row>
    <row r="7861" spans="1:7" x14ac:dyDescent="0.25">
      <c r="A7861" t="s">
        <v>591</v>
      </c>
      <c r="B7861" t="s">
        <v>578</v>
      </c>
      <c r="C7861" t="s">
        <v>2190</v>
      </c>
      <c r="D7861" t="s">
        <v>569</v>
      </c>
      <c r="E7861" t="s">
        <v>570</v>
      </c>
      <c r="F7861" s="14">
        <v>45208.929340277777</v>
      </c>
      <c r="G7861" s="14">
        <v>45208.929340277777</v>
      </c>
    </row>
    <row r="7862" spans="1:7" x14ac:dyDescent="0.25">
      <c r="A7862" t="s">
        <v>591</v>
      </c>
      <c r="B7862" t="s">
        <v>578</v>
      </c>
      <c r="C7862" t="s">
        <v>2190</v>
      </c>
      <c r="D7862" t="s">
        <v>569</v>
      </c>
      <c r="E7862" t="s">
        <v>570</v>
      </c>
      <c r="F7862" s="14">
        <v>45208.929340277777</v>
      </c>
      <c r="G7862" s="14">
        <v>45208.929340277777</v>
      </c>
    </row>
    <row r="7863" spans="1:7" x14ac:dyDescent="0.25">
      <c r="A7863" t="s">
        <v>622</v>
      </c>
      <c r="B7863" t="s">
        <v>567</v>
      </c>
      <c r="C7863" t="s">
        <v>2206</v>
      </c>
      <c r="D7863" t="s">
        <v>569</v>
      </c>
      <c r="E7863" t="s">
        <v>570</v>
      </c>
      <c r="F7863" s="14">
        <v>45208.939872685187</v>
      </c>
      <c r="G7863" s="14">
        <v>45208.939872685187</v>
      </c>
    </row>
    <row r="7864" spans="1:7" x14ac:dyDescent="0.25">
      <c r="A7864" t="s">
        <v>622</v>
      </c>
      <c r="B7864" t="s">
        <v>567</v>
      </c>
      <c r="C7864" t="s">
        <v>2206</v>
      </c>
      <c r="D7864" t="s">
        <v>569</v>
      </c>
      <c r="E7864" t="s">
        <v>570</v>
      </c>
      <c r="F7864" s="14">
        <v>45208.939872685187</v>
      </c>
      <c r="G7864" s="14">
        <v>45208.939872685187</v>
      </c>
    </row>
    <row r="7865" spans="1:7" x14ac:dyDescent="0.25">
      <c r="A7865" t="s">
        <v>622</v>
      </c>
      <c r="B7865" t="s">
        <v>567</v>
      </c>
      <c r="C7865" t="s">
        <v>2206</v>
      </c>
      <c r="D7865" t="s">
        <v>569</v>
      </c>
      <c r="E7865" t="s">
        <v>570</v>
      </c>
      <c r="F7865" s="14">
        <v>45208.939872685187</v>
      </c>
      <c r="G7865" s="14">
        <v>45208.939872685187</v>
      </c>
    </row>
    <row r="7866" spans="1:7" x14ac:dyDescent="0.25">
      <c r="A7866" t="s">
        <v>257</v>
      </c>
      <c r="B7866" t="s">
        <v>6</v>
      </c>
      <c r="C7866" t="s">
        <v>2224</v>
      </c>
      <c r="D7866" t="s">
        <v>8</v>
      </c>
      <c r="E7866" t="s">
        <v>19</v>
      </c>
      <c r="F7866" s="14">
        <v>45209.207685185182</v>
      </c>
      <c r="G7866" s="14">
        <v>45209.207685185182</v>
      </c>
    </row>
    <row r="7867" spans="1:7" x14ac:dyDescent="0.25">
      <c r="A7867" t="s">
        <v>257</v>
      </c>
      <c r="B7867" t="s">
        <v>6</v>
      </c>
      <c r="C7867" t="s">
        <v>2224</v>
      </c>
      <c r="D7867" t="s">
        <v>8</v>
      </c>
      <c r="E7867" t="s">
        <v>19</v>
      </c>
      <c r="F7867" s="14">
        <v>45209.207685185182</v>
      </c>
      <c r="G7867" s="14">
        <v>45209.207685185182</v>
      </c>
    </row>
    <row r="7868" spans="1:7" x14ac:dyDescent="0.25">
      <c r="A7868" t="s">
        <v>257</v>
      </c>
      <c r="B7868" t="s">
        <v>6</v>
      </c>
      <c r="C7868" t="s">
        <v>2224</v>
      </c>
      <c r="D7868" t="s">
        <v>8</v>
      </c>
      <c r="E7868" t="s">
        <v>19</v>
      </c>
      <c r="F7868" s="14">
        <v>45209.207685185182</v>
      </c>
      <c r="G7868" s="14">
        <v>45209.207685185182</v>
      </c>
    </row>
    <row r="7869" spans="1:7" x14ac:dyDescent="0.25">
      <c r="A7869" t="s">
        <v>562</v>
      </c>
      <c r="B7869" t="s">
        <v>6</v>
      </c>
      <c r="C7869" t="s">
        <v>2188</v>
      </c>
      <c r="D7869" t="s">
        <v>8</v>
      </c>
      <c r="E7869" t="s">
        <v>545</v>
      </c>
      <c r="F7869" s="14">
        <v>45209.807025462964</v>
      </c>
      <c r="G7869" s="14">
        <v>45209.807025462964</v>
      </c>
    </row>
    <row r="7870" spans="1:7" x14ac:dyDescent="0.25">
      <c r="A7870" t="s">
        <v>562</v>
      </c>
      <c r="B7870" t="s">
        <v>6</v>
      </c>
      <c r="C7870" t="s">
        <v>2188</v>
      </c>
      <c r="D7870" t="s">
        <v>8</v>
      </c>
      <c r="E7870" t="s">
        <v>545</v>
      </c>
      <c r="F7870" s="14">
        <v>45209.807025462964</v>
      </c>
      <c r="G7870" s="14">
        <v>45209.807025462964</v>
      </c>
    </row>
    <row r="7871" spans="1:7" x14ac:dyDescent="0.25">
      <c r="A7871" t="s">
        <v>562</v>
      </c>
      <c r="B7871" t="s">
        <v>6</v>
      </c>
      <c r="C7871" t="s">
        <v>2188</v>
      </c>
      <c r="D7871" t="s">
        <v>8</v>
      </c>
      <c r="E7871" t="s">
        <v>545</v>
      </c>
      <c r="F7871" s="14">
        <v>45209.807025462964</v>
      </c>
      <c r="G7871" s="14">
        <v>45209.807025462964</v>
      </c>
    </row>
    <row r="7872" spans="1:7" x14ac:dyDescent="0.25">
      <c r="A7872" t="s">
        <v>249</v>
      </c>
      <c r="B7872" t="s">
        <v>8</v>
      </c>
      <c r="C7872" t="s">
        <v>2198</v>
      </c>
      <c r="D7872" t="s">
        <v>8</v>
      </c>
      <c r="E7872" t="s">
        <v>19</v>
      </c>
      <c r="F7872" s="14">
        <v>45209.82372685185</v>
      </c>
      <c r="G7872" s="14">
        <v>45209.82372685185</v>
      </c>
    </row>
    <row r="7873" spans="1:7" x14ac:dyDescent="0.25">
      <c r="A7873" t="s">
        <v>249</v>
      </c>
      <c r="B7873" t="s">
        <v>8</v>
      </c>
      <c r="C7873" t="s">
        <v>2198</v>
      </c>
      <c r="D7873" t="s">
        <v>8</v>
      </c>
      <c r="E7873" t="s">
        <v>19</v>
      </c>
      <c r="F7873" s="14">
        <v>45209.82372685185</v>
      </c>
      <c r="G7873" s="14">
        <v>45209.82372685185</v>
      </c>
    </row>
    <row r="7874" spans="1:7" x14ac:dyDescent="0.25">
      <c r="A7874" t="s">
        <v>249</v>
      </c>
      <c r="B7874" t="s">
        <v>8</v>
      </c>
      <c r="C7874" t="s">
        <v>2198</v>
      </c>
      <c r="D7874" t="s">
        <v>8</v>
      </c>
      <c r="E7874" t="s">
        <v>19</v>
      </c>
      <c r="F7874" s="14">
        <v>45209.82372685185</v>
      </c>
      <c r="G7874" s="14">
        <v>45209.82372685185</v>
      </c>
    </row>
    <row r="7875" spans="1:7" x14ac:dyDescent="0.25">
      <c r="A7875" t="s">
        <v>1623</v>
      </c>
      <c r="B7875" t="s">
        <v>6</v>
      </c>
      <c r="C7875" t="s">
        <v>2213</v>
      </c>
      <c r="D7875" t="s">
        <v>8</v>
      </c>
      <c r="E7875" t="s">
        <v>19</v>
      </c>
      <c r="F7875" s="14">
        <v>45209.824780092589</v>
      </c>
      <c r="G7875" s="14">
        <v>45209.824780092589</v>
      </c>
    </row>
    <row r="7876" spans="1:7" x14ac:dyDescent="0.25">
      <c r="A7876" t="s">
        <v>1623</v>
      </c>
      <c r="B7876" t="s">
        <v>6</v>
      </c>
      <c r="C7876" t="s">
        <v>2213</v>
      </c>
      <c r="D7876" t="s">
        <v>8</v>
      </c>
      <c r="E7876" t="s">
        <v>19</v>
      </c>
      <c r="F7876" s="14">
        <v>45209.824780092589</v>
      </c>
      <c r="G7876" s="14">
        <v>45209.824780092589</v>
      </c>
    </row>
    <row r="7877" spans="1:7" x14ac:dyDescent="0.25">
      <c r="A7877" t="s">
        <v>1623</v>
      </c>
      <c r="B7877" t="s">
        <v>6</v>
      </c>
      <c r="C7877" t="s">
        <v>2213</v>
      </c>
      <c r="D7877" t="s">
        <v>8</v>
      </c>
      <c r="E7877" t="s">
        <v>19</v>
      </c>
      <c r="F7877" s="14">
        <v>45209.824791666666</v>
      </c>
      <c r="G7877" s="14">
        <v>45209.824791666666</v>
      </c>
    </row>
    <row r="7878" spans="1:7" x14ac:dyDescent="0.25">
      <c r="A7878" t="s">
        <v>249</v>
      </c>
      <c r="B7878" t="s">
        <v>8</v>
      </c>
      <c r="C7878" t="s">
        <v>2217</v>
      </c>
      <c r="D7878" t="s">
        <v>8</v>
      </c>
      <c r="E7878" t="s">
        <v>19</v>
      </c>
      <c r="F7878" s="14">
        <v>45209.831296296295</v>
      </c>
      <c r="G7878" s="14">
        <v>45209.831296296295</v>
      </c>
    </row>
    <row r="7879" spans="1:7" x14ac:dyDescent="0.25">
      <c r="A7879" t="s">
        <v>249</v>
      </c>
      <c r="B7879" t="s">
        <v>8</v>
      </c>
      <c r="C7879" t="s">
        <v>2217</v>
      </c>
      <c r="D7879" t="s">
        <v>8</v>
      </c>
      <c r="E7879" t="s">
        <v>19</v>
      </c>
      <c r="F7879" s="14">
        <v>45209.831296296295</v>
      </c>
      <c r="G7879" s="14">
        <v>45209.831296296295</v>
      </c>
    </row>
    <row r="7880" spans="1:7" x14ac:dyDescent="0.25">
      <c r="A7880" t="s">
        <v>249</v>
      </c>
      <c r="B7880" t="s">
        <v>8</v>
      </c>
      <c r="C7880" t="s">
        <v>2217</v>
      </c>
      <c r="D7880" t="s">
        <v>8</v>
      </c>
      <c r="E7880" t="s">
        <v>19</v>
      </c>
      <c r="F7880" s="14">
        <v>45209.831296296295</v>
      </c>
      <c r="G7880" s="14">
        <v>45209.831296296295</v>
      </c>
    </row>
    <row r="7881" spans="1:7" x14ac:dyDescent="0.25">
      <c r="A7881" t="s">
        <v>427</v>
      </c>
      <c r="B7881" t="s">
        <v>6</v>
      </c>
      <c r="C7881" t="s">
        <v>2194</v>
      </c>
      <c r="D7881" t="s">
        <v>36</v>
      </c>
      <c r="E7881" t="s">
        <v>26</v>
      </c>
      <c r="F7881" s="14">
        <v>45209.839328703703</v>
      </c>
      <c r="G7881" s="14">
        <v>45209.838518518518</v>
      </c>
    </row>
    <row r="7882" spans="1:7" x14ac:dyDescent="0.25">
      <c r="A7882" t="s">
        <v>427</v>
      </c>
      <c r="B7882" t="s">
        <v>6</v>
      </c>
      <c r="C7882" t="s">
        <v>2194</v>
      </c>
      <c r="D7882" t="s">
        <v>36</v>
      </c>
      <c r="E7882" t="s">
        <v>26</v>
      </c>
      <c r="F7882" s="14">
        <v>45209.839328703703</v>
      </c>
      <c r="G7882" s="14">
        <v>45209.838518518518</v>
      </c>
    </row>
    <row r="7883" spans="1:7" x14ac:dyDescent="0.25">
      <c r="A7883" t="s">
        <v>427</v>
      </c>
      <c r="B7883" t="s">
        <v>6</v>
      </c>
      <c r="C7883" t="s">
        <v>2194</v>
      </c>
      <c r="D7883" t="s">
        <v>36</v>
      </c>
      <c r="E7883" t="s">
        <v>26</v>
      </c>
      <c r="F7883" s="14">
        <v>45209.839328703703</v>
      </c>
      <c r="G7883" s="14">
        <v>45209.838518518518</v>
      </c>
    </row>
    <row r="7884" spans="1:7" x14ac:dyDescent="0.25">
      <c r="A7884" t="s">
        <v>179</v>
      </c>
      <c r="B7884" t="s">
        <v>6</v>
      </c>
      <c r="C7884" t="s">
        <v>2207</v>
      </c>
      <c r="D7884" t="s">
        <v>8</v>
      </c>
      <c r="E7884" t="s">
        <v>19</v>
      </c>
      <c r="F7884" s="14">
        <v>45209.867569444446</v>
      </c>
      <c r="G7884" s="14">
        <v>45209.867569444446</v>
      </c>
    </row>
    <row r="7885" spans="1:7" x14ac:dyDescent="0.25">
      <c r="A7885" t="s">
        <v>179</v>
      </c>
      <c r="B7885" t="s">
        <v>6</v>
      </c>
      <c r="C7885" t="s">
        <v>2207</v>
      </c>
      <c r="D7885" t="s">
        <v>8</v>
      </c>
      <c r="E7885" t="s">
        <v>19</v>
      </c>
      <c r="F7885" s="14">
        <v>45209.867569444446</v>
      </c>
      <c r="G7885" s="14">
        <v>45209.867569444446</v>
      </c>
    </row>
    <row r="7886" spans="1:7" x14ac:dyDescent="0.25">
      <c r="A7886" t="s">
        <v>179</v>
      </c>
      <c r="B7886" t="s">
        <v>6</v>
      </c>
      <c r="C7886" t="s">
        <v>2207</v>
      </c>
      <c r="D7886" t="s">
        <v>8</v>
      </c>
      <c r="E7886" t="s">
        <v>19</v>
      </c>
      <c r="F7886" s="14">
        <v>45209.867581018516</v>
      </c>
      <c r="G7886" s="14">
        <v>45209.867581018516</v>
      </c>
    </row>
    <row r="7887" spans="1:7" x14ac:dyDescent="0.25">
      <c r="A7887" t="s">
        <v>179</v>
      </c>
      <c r="B7887" t="s">
        <v>6</v>
      </c>
      <c r="C7887" t="s">
        <v>2210</v>
      </c>
      <c r="D7887" t="s">
        <v>8</v>
      </c>
      <c r="E7887" t="s">
        <v>19</v>
      </c>
      <c r="F7887" s="14">
        <v>45209.868530092594</v>
      </c>
      <c r="G7887" s="14">
        <v>45209.868530092594</v>
      </c>
    </row>
    <row r="7888" spans="1:7" x14ac:dyDescent="0.25">
      <c r="A7888" t="s">
        <v>179</v>
      </c>
      <c r="B7888" t="s">
        <v>6</v>
      </c>
      <c r="C7888" t="s">
        <v>2210</v>
      </c>
      <c r="D7888" t="s">
        <v>8</v>
      </c>
      <c r="E7888" t="s">
        <v>19</v>
      </c>
      <c r="F7888" s="14">
        <v>45209.868530092594</v>
      </c>
      <c r="G7888" s="14">
        <v>45209.868530092594</v>
      </c>
    </row>
    <row r="7889" spans="1:7" x14ac:dyDescent="0.25">
      <c r="A7889" t="s">
        <v>179</v>
      </c>
      <c r="B7889" t="s">
        <v>6</v>
      </c>
      <c r="C7889" t="s">
        <v>2210</v>
      </c>
      <c r="D7889" t="s">
        <v>8</v>
      </c>
      <c r="E7889" t="s">
        <v>19</v>
      </c>
      <c r="F7889" s="14">
        <v>45209.868530092594</v>
      </c>
      <c r="G7889" s="14">
        <v>45209.868530092594</v>
      </c>
    </row>
    <row r="7890" spans="1:7" x14ac:dyDescent="0.25">
      <c r="A7890" t="s">
        <v>144</v>
      </c>
      <c r="B7890" t="s">
        <v>6</v>
      </c>
      <c r="C7890" t="s">
        <v>2214</v>
      </c>
      <c r="D7890" t="s">
        <v>36</v>
      </c>
      <c r="E7890" t="s">
        <v>26</v>
      </c>
      <c r="F7890" s="14">
        <v>45209.869722222225</v>
      </c>
      <c r="G7890" s="14">
        <v>45209.869722222225</v>
      </c>
    </row>
    <row r="7891" spans="1:7" x14ac:dyDescent="0.25">
      <c r="A7891" t="s">
        <v>144</v>
      </c>
      <c r="B7891" t="s">
        <v>6</v>
      </c>
      <c r="C7891" t="s">
        <v>2214</v>
      </c>
      <c r="D7891" t="s">
        <v>36</v>
      </c>
      <c r="E7891" t="s">
        <v>26</v>
      </c>
      <c r="F7891" s="14">
        <v>45209.869722222225</v>
      </c>
      <c r="G7891" s="14">
        <v>45209.869722222225</v>
      </c>
    </row>
    <row r="7892" spans="1:7" x14ac:dyDescent="0.25">
      <c r="A7892" t="s">
        <v>144</v>
      </c>
      <c r="B7892" t="s">
        <v>6</v>
      </c>
      <c r="C7892" t="s">
        <v>2214</v>
      </c>
      <c r="D7892" t="s">
        <v>36</v>
      </c>
      <c r="E7892" t="s">
        <v>26</v>
      </c>
      <c r="F7892" s="14">
        <v>45209.869722222225</v>
      </c>
      <c r="G7892" s="14">
        <v>45209.869722222225</v>
      </c>
    </row>
    <row r="7893" spans="1:7" x14ac:dyDescent="0.25">
      <c r="A7893" t="s">
        <v>240</v>
      </c>
      <c r="B7893" t="s">
        <v>6</v>
      </c>
      <c r="C7893" t="s">
        <v>2201</v>
      </c>
      <c r="D7893" t="s">
        <v>8</v>
      </c>
      <c r="E7893" t="s">
        <v>19</v>
      </c>
      <c r="F7893" s="14">
        <v>45209.876574074071</v>
      </c>
      <c r="G7893" s="14">
        <v>45209.876574074071</v>
      </c>
    </row>
    <row r="7894" spans="1:7" x14ac:dyDescent="0.25">
      <c r="A7894" t="s">
        <v>240</v>
      </c>
      <c r="B7894" t="s">
        <v>6</v>
      </c>
      <c r="C7894" t="s">
        <v>2201</v>
      </c>
      <c r="D7894" t="s">
        <v>8</v>
      </c>
      <c r="E7894" t="s">
        <v>19</v>
      </c>
      <c r="F7894" s="14">
        <v>45209.876574074071</v>
      </c>
      <c r="G7894" s="14">
        <v>45209.876574074071</v>
      </c>
    </row>
    <row r="7895" spans="1:7" x14ac:dyDescent="0.25">
      <c r="A7895" t="s">
        <v>240</v>
      </c>
      <c r="B7895" t="s">
        <v>6</v>
      </c>
      <c r="C7895" t="s">
        <v>2201</v>
      </c>
      <c r="D7895" t="s">
        <v>8</v>
      </c>
      <c r="E7895" t="s">
        <v>19</v>
      </c>
      <c r="F7895" s="14">
        <v>45209.876574074071</v>
      </c>
      <c r="G7895" s="14">
        <v>45209.876574074071</v>
      </c>
    </row>
    <row r="7896" spans="1:7" x14ac:dyDescent="0.25">
      <c r="A7896" t="s">
        <v>1989</v>
      </c>
      <c r="B7896" t="s">
        <v>6</v>
      </c>
      <c r="C7896" t="s">
        <v>1684</v>
      </c>
      <c r="D7896" t="s">
        <v>8</v>
      </c>
      <c r="E7896" t="s">
        <v>19</v>
      </c>
      <c r="F7896" s="14">
        <v>45209.89025462963</v>
      </c>
      <c r="G7896" s="14">
        <v>45209.89025462963</v>
      </c>
    </row>
    <row r="7897" spans="1:7" x14ac:dyDescent="0.25">
      <c r="A7897" t="s">
        <v>1989</v>
      </c>
      <c r="B7897" t="s">
        <v>6</v>
      </c>
      <c r="C7897" t="s">
        <v>1684</v>
      </c>
      <c r="D7897" t="s">
        <v>8</v>
      </c>
      <c r="E7897" t="s">
        <v>19</v>
      </c>
      <c r="F7897" s="14">
        <v>45209.89025462963</v>
      </c>
      <c r="G7897" s="14">
        <v>45209.89025462963</v>
      </c>
    </row>
    <row r="7898" spans="1:7" x14ac:dyDescent="0.25">
      <c r="A7898" t="s">
        <v>1989</v>
      </c>
      <c r="B7898" t="s">
        <v>6</v>
      </c>
      <c r="C7898" t="s">
        <v>1684</v>
      </c>
      <c r="D7898" t="s">
        <v>8</v>
      </c>
      <c r="E7898" t="s">
        <v>19</v>
      </c>
      <c r="F7898" s="14">
        <v>45209.890277777777</v>
      </c>
      <c r="G7898" s="14">
        <v>45209.890277777777</v>
      </c>
    </row>
    <row r="7899" spans="1:7" x14ac:dyDescent="0.25">
      <c r="A7899" t="s">
        <v>559</v>
      </c>
      <c r="B7899" t="s">
        <v>6</v>
      </c>
      <c r="C7899" t="s">
        <v>2197</v>
      </c>
      <c r="D7899" t="s">
        <v>8</v>
      </c>
      <c r="E7899" t="s">
        <v>545</v>
      </c>
      <c r="F7899" s="14">
        <v>45209.904560185183</v>
      </c>
      <c r="G7899" s="14">
        <v>45209.904560185183</v>
      </c>
    </row>
    <row r="7900" spans="1:7" x14ac:dyDescent="0.25">
      <c r="A7900" t="s">
        <v>559</v>
      </c>
      <c r="B7900" t="s">
        <v>6</v>
      </c>
      <c r="C7900" t="s">
        <v>2197</v>
      </c>
      <c r="D7900" t="s">
        <v>8</v>
      </c>
      <c r="E7900" t="s">
        <v>545</v>
      </c>
      <c r="F7900" s="14">
        <v>45209.90457175926</v>
      </c>
      <c r="G7900" s="14">
        <v>45209.90457175926</v>
      </c>
    </row>
    <row r="7901" spans="1:7" x14ac:dyDescent="0.25">
      <c r="A7901" t="s">
        <v>559</v>
      </c>
      <c r="B7901" t="s">
        <v>6</v>
      </c>
      <c r="C7901" t="s">
        <v>2197</v>
      </c>
      <c r="D7901" t="s">
        <v>8</v>
      </c>
      <c r="E7901" t="s">
        <v>545</v>
      </c>
      <c r="F7901" s="14">
        <v>45209.90457175926</v>
      </c>
      <c r="G7901" s="14">
        <v>45209.90457175926</v>
      </c>
    </row>
    <row r="7902" spans="1:7" x14ac:dyDescent="0.25">
      <c r="A7902" t="s">
        <v>1989</v>
      </c>
      <c r="B7902" t="s">
        <v>6</v>
      </c>
      <c r="C7902" t="s">
        <v>1683</v>
      </c>
      <c r="D7902" t="s">
        <v>8</v>
      </c>
      <c r="E7902" t="s">
        <v>19</v>
      </c>
      <c r="F7902" s="14">
        <v>45209.905081018522</v>
      </c>
      <c r="G7902" s="14">
        <v>45209.905081018522</v>
      </c>
    </row>
    <row r="7903" spans="1:7" x14ac:dyDescent="0.25">
      <c r="A7903" t="s">
        <v>1989</v>
      </c>
      <c r="B7903" t="s">
        <v>6</v>
      </c>
      <c r="C7903" t="s">
        <v>1683</v>
      </c>
      <c r="D7903" t="s">
        <v>8</v>
      </c>
      <c r="E7903" t="s">
        <v>19</v>
      </c>
      <c r="F7903" s="14">
        <v>45209.905081018522</v>
      </c>
      <c r="G7903" s="14">
        <v>45209.905081018522</v>
      </c>
    </row>
    <row r="7904" spans="1:7" x14ac:dyDescent="0.25">
      <c r="A7904" t="s">
        <v>1989</v>
      </c>
      <c r="B7904" t="s">
        <v>6</v>
      </c>
      <c r="C7904" t="s">
        <v>1683</v>
      </c>
      <c r="D7904" t="s">
        <v>8</v>
      </c>
      <c r="E7904" t="s">
        <v>19</v>
      </c>
      <c r="F7904" s="14">
        <v>45209.905081018522</v>
      </c>
      <c r="G7904" s="14">
        <v>45209.905081018522</v>
      </c>
    </row>
    <row r="7905" spans="1:7" x14ac:dyDescent="0.25">
      <c r="A7905" t="s">
        <v>1087</v>
      </c>
      <c r="B7905" t="s">
        <v>6</v>
      </c>
      <c r="C7905" t="s">
        <v>1539</v>
      </c>
      <c r="D7905" t="s">
        <v>6</v>
      </c>
      <c r="E7905" t="s">
        <v>19</v>
      </c>
      <c r="F7905" s="14">
        <v>45209.920717592591</v>
      </c>
      <c r="G7905" s="14">
        <v>45209.920717592591</v>
      </c>
    </row>
    <row r="7906" spans="1:7" x14ac:dyDescent="0.25">
      <c r="A7906" t="s">
        <v>1087</v>
      </c>
      <c r="B7906" t="s">
        <v>6</v>
      </c>
      <c r="C7906" t="s">
        <v>1539</v>
      </c>
      <c r="D7906" t="s">
        <v>6</v>
      </c>
      <c r="E7906" t="s">
        <v>19</v>
      </c>
      <c r="F7906" s="14">
        <v>45209.920717592591</v>
      </c>
      <c r="G7906" s="14">
        <v>45209.920717592591</v>
      </c>
    </row>
    <row r="7907" spans="1:7" x14ac:dyDescent="0.25">
      <c r="A7907" t="s">
        <v>1087</v>
      </c>
      <c r="B7907" t="s">
        <v>6</v>
      </c>
      <c r="C7907" t="s">
        <v>1539</v>
      </c>
      <c r="D7907" t="s">
        <v>6</v>
      </c>
      <c r="E7907" t="s">
        <v>19</v>
      </c>
      <c r="F7907" s="14">
        <v>45209.920717592591</v>
      </c>
      <c r="G7907" s="14">
        <v>45209.920717592591</v>
      </c>
    </row>
    <row r="7908" spans="1:7" x14ac:dyDescent="0.25">
      <c r="A7908" t="s">
        <v>1087</v>
      </c>
      <c r="B7908" t="s">
        <v>6</v>
      </c>
      <c r="C7908" t="s">
        <v>1529</v>
      </c>
      <c r="D7908" t="s">
        <v>6</v>
      </c>
      <c r="E7908" t="s">
        <v>19</v>
      </c>
      <c r="F7908" s="14">
        <v>45209.932106481479</v>
      </c>
      <c r="G7908" s="14">
        <v>45209.932106481479</v>
      </c>
    </row>
    <row r="7909" spans="1:7" x14ac:dyDescent="0.25">
      <c r="A7909" t="s">
        <v>1087</v>
      </c>
      <c r="B7909" t="s">
        <v>6</v>
      </c>
      <c r="C7909" t="s">
        <v>1529</v>
      </c>
      <c r="D7909" t="s">
        <v>6</v>
      </c>
      <c r="E7909" t="s">
        <v>19</v>
      </c>
      <c r="F7909" s="14">
        <v>45209.932106481479</v>
      </c>
      <c r="G7909" s="14">
        <v>45209.932106481479</v>
      </c>
    </row>
    <row r="7910" spans="1:7" x14ac:dyDescent="0.25">
      <c r="A7910" t="s">
        <v>1087</v>
      </c>
      <c r="B7910" t="s">
        <v>6</v>
      </c>
      <c r="C7910" t="s">
        <v>1529</v>
      </c>
      <c r="D7910" t="s">
        <v>6</v>
      </c>
      <c r="E7910" t="s">
        <v>19</v>
      </c>
      <c r="F7910" s="14">
        <v>45209.932106481479</v>
      </c>
      <c r="G7910" s="14">
        <v>45209.932106481479</v>
      </c>
    </row>
    <row r="7911" spans="1:7" x14ac:dyDescent="0.25">
      <c r="A7911" t="s">
        <v>1989</v>
      </c>
      <c r="B7911" t="s">
        <v>6</v>
      </c>
      <c r="C7911" t="s">
        <v>1686</v>
      </c>
      <c r="D7911" t="s">
        <v>8</v>
      </c>
      <c r="E7911" t="s">
        <v>19</v>
      </c>
      <c r="F7911" s="14">
        <v>45209.940011574072</v>
      </c>
      <c r="G7911" s="14">
        <v>45209.940011574072</v>
      </c>
    </row>
    <row r="7912" spans="1:7" x14ac:dyDescent="0.25">
      <c r="A7912" t="s">
        <v>1989</v>
      </c>
      <c r="B7912" t="s">
        <v>6</v>
      </c>
      <c r="C7912" t="s">
        <v>1686</v>
      </c>
      <c r="D7912" t="s">
        <v>8</v>
      </c>
      <c r="E7912" t="s">
        <v>19</v>
      </c>
      <c r="F7912" s="14">
        <v>45209.940011574072</v>
      </c>
      <c r="G7912" s="14">
        <v>45209.940011574072</v>
      </c>
    </row>
    <row r="7913" spans="1:7" x14ac:dyDescent="0.25">
      <c r="A7913" t="s">
        <v>1989</v>
      </c>
      <c r="B7913" t="s">
        <v>6</v>
      </c>
      <c r="C7913" t="s">
        <v>1686</v>
      </c>
      <c r="D7913" t="s">
        <v>8</v>
      </c>
      <c r="E7913" t="s">
        <v>19</v>
      </c>
      <c r="F7913" s="14">
        <v>45209.940011574072</v>
      </c>
      <c r="G7913" s="14">
        <v>45209.940011574072</v>
      </c>
    </row>
    <row r="7914" spans="1:7" x14ac:dyDescent="0.25">
      <c r="A7914" t="s">
        <v>1087</v>
      </c>
      <c r="B7914" t="s">
        <v>6</v>
      </c>
      <c r="C7914" t="s">
        <v>1209</v>
      </c>
      <c r="D7914" t="s">
        <v>6</v>
      </c>
      <c r="E7914" t="s">
        <v>19</v>
      </c>
      <c r="F7914" s="14">
        <v>45209.940625000003</v>
      </c>
      <c r="G7914" s="14">
        <v>45209.940625000003</v>
      </c>
    </row>
    <row r="7915" spans="1:7" x14ac:dyDescent="0.25">
      <c r="A7915" t="s">
        <v>1087</v>
      </c>
      <c r="B7915" t="s">
        <v>6</v>
      </c>
      <c r="C7915" t="s">
        <v>1209</v>
      </c>
      <c r="D7915" t="s">
        <v>6</v>
      </c>
      <c r="E7915" t="s">
        <v>19</v>
      </c>
      <c r="F7915" s="14">
        <v>45209.940636574072</v>
      </c>
      <c r="G7915" s="14">
        <v>45209.940636574072</v>
      </c>
    </row>
    <row r="7916" spans="1:7" x14ac:dyDescent="0.25">
      <c r="A7916" t="s">
        <v>1087</v>
      </c>
      <c r="B7916" t="s">
        <v>6</v>
      </c>
      <c r="C7916" t="s">
        <v>1209</v>
      </c>
      <c r="D7916" t="s">
        <v>6</v>
      </c>
      <c r="E7916" t="s">
        <v>19</v>
      </c>
      <c r="F7916" s="14">
        <v>45209.941192129627</v>
      </c>
      <c r="G7916" s="14">
        <v>45209.940636574072</v>
      </c>
    </row>
    <row r="7917" spans="1:7" x14ac:dyDescent="0.25">
      <c r="A7917" t="s">
        <v>390</v>
      </c>
      <c r="B7917" t="s">
        <v>6</v>
      </c>
      <c r="C7917" t="s">
        <v>1679</v>
      </c>
      <c r="D7917" t="s">
        <v>21</v>
      </c>
      <c r="E7917" t="s">
        <v>19</v>
      </c>
      <c r="F7917" s="14">
        <v>45209.96025462963</v>
      </c>
      <c r="G7917" s="14">
        <v>45209.96025462963</v>
      </c>
    </row>
    <row r="7918" spans="1:7" x14ac:dyDescent="0.25">
      <c r="A7918" t="s">
        <v>390</v>
      </c>
      <c r="B7918" t="s">
        <v>6</v>
      </c>
      <c r="C7918" t="s">
        <v>1679</v>
      </c>
      <c r="D7918" t="s">
        <v>21</v>
      </c>
      <c r="E7918" t="s">
        <v>19</v>
      </c>
      <c r="F7918" s="14">
        <v>45209.96025462963</v>
      </c>
      <c r="G7918" s="14">
        <v>45209.96025462963</v>
      </c>
    </row>
    <row r="7919" spans="1:7" x14ac:dyDescent="0.25">
      <c r="A7919" t="s">
        <v>390</v>
      </c>
      <c r="B7919" t="s">
        <v>6</v>
      </c>
      <c r="C7919" t="s">
        <v>1679</v>
      </c>
      <c r="D7919" t="s">
        <v>21</v>
      </c>
      <c r="E7919" t="s">
        <v>19</v>
      </c>
      <c r="F7919" s="14">
        <v>45209.96025462963</v>
      </c>
      <c r="G7919" s="14">
        <v>45209.96025462963</v>
      </c>
    </row>
    <row r="7920" spans="1:7" x14ac:dyDescent="0.25">
      <c r="A7920" t="s">
        <v>559</v>
      </c>
      <c r="B7920" t="s">
        <v>6</v>
      </c>
      <c r="C7920" t="s">
        <v>2204</v>
      </c>
      <c r="D7920" t="s">
        <v>8</v>
      </c>
      <c r="E7920" t="s">
        <v>545</v>
      </c>
      <c r="F7920" s="14">
        <v>45209.965289351851</v>
      </c>
      <c r="G7920" s="14">
        <v>45209.965289351851</v>
      </c>
    </row>
    <row r="7921" spans="1:7" x14ac:dyDescent="0.25">
      <c r="A7921" t="s">
        <v>559</v>
      </c>
      <c r="B7921" t="s">
        <v>6</v>
      </c>
      <c r="C7921" t="s">
        <v>2204</v>
      </c>
      <c r="D7921" t="s">
        <v>8</v>
      </c>
      <c r="E7921" t="s">
        <v>545</v>
      </c>
      <c r="F7921" s="14">
        <v>45209.965289351851</v>
      </c>
      <c r="G7921" s="14">
        <v>45209.965289351851</v>
      </c>
    </row>
    <row r="7922" spans="1:7" x14ac:dyDescent="0.25">
      <c r="A7922" t="s">
        <v>559</v>
      </c>
      <c r="B7922" t="s">
        <v>6</v>
      </c>
      <c r="C7922" t="s">
        <v>2204</v>
      </c>
      <c r="D7922" t="s">
        <v>8</v>
      </c>
      <c r="E7922" t="s">
        <v>545</v>
      </c>
      <c r="F7922" s="14">
        <v>45209.965289351851</v>
      </c>
      <c r="G7922" s="14">
        <v>45209.965289351851</v>
      </c>
    </row>
    <row r="7923" spans="1:7" x14ac:dyDescent="0.25">
      <c r="A7923" t="s">
        <v>1087</v>
      </c>
      <c r="B7923" t="s">
        <v>6</v>
      </c>
      <c r="C7923" t="s">
        <v>2200</v>
      </c>
      <c r="D7923" t="s">
        <v>21</v>
      </c>
      <c r="E7923" t="s">
        <v>19</v>
      </c>
      <c r="F7923" s="14">
        <v>45209.966643518521</v>
      </c>
      <c r="G7923" s="14">
        <v>45209.966643518521</v>
      </c>
    </row>
    <row r="7924" spans="1:7" x14ac:dyDescent="0.25">
      <c r="A7924" t="s">
        <v>1087</v>
      </c>
      <c r="B7924" t="s">
        <v>6</v>
      </c>
      <c r="C7924" t="s">
        <v>2200</v>
      </c>
      <c r="D7924" t="s">
        <v>21</v>
      </c>
      <c r="E7924" t="s">
        <v>19</v>
      </c>
      <c r="F7924" s="14">
        <v>45209.966643518521</v>
      </c>
      <c r="G7924" s="14">
        <v>45209.966643518521</v>
      </c>
    </row>
    <row r="7925" spans="1:7" x14ac:dyDescent="0.25">
      <c r="A7925" t="s">
        <v>1087</v>
      </c>
      <c r="B7925" t="s">
        <v>6</v>
      </c>
      <c r="C7925" t="s">
        <v>2200</v>
      </c>
      <c r="D7925" t="s">
        <v>21</v>
      </c>
      <c r="E7925" t="s">
        <v>19</v>
      </c>
      <c r="F7925" s="14">
        <v>45209.966643518521</v>
      </c>
      <c r="G7925" s="14">
        <v>45209.966643518521</v>
      </c>
    </row>
    <row r="7926" spans="1:7" x14ac:dyDescent="0.25">
      <c r="A7926" t="s">
        <v>1087</v>
      </c>
      <c r="B7926" t="s">
        <v>6</v>
      </c>
      <c r="C7926" t="s">
        <v>1397</v>
      </c>
      <c r="D7926" t="s">
        <v>6</v>
      </c>
      <c r="E7926" t="s">
        <v>19</v>
      </c>
      <c r="F7926" s="14">
        <v>45209.969594907408</v>
      </c>
      <c r="G7926" s="14">
        <v>45209.969594907408</v>
      </c>
    </row>
    <row r="7927" spans="1:7" x14ac:dyDescent="0.25">
      <c r="A7927" t="s">
        <v>1087</v>
      </c>
      <c r="B7927" t="s">
        <v>6</v>
      </c>
      <c r="C7927" t="s">
        <v>1397</v>
      </c>
      <c r="D7927" t="s">
        <v>6</v>
      </c>
      <c r="E7927" t="s">
        <v>19</v>
      </c>
      <c r="F7927" s="14">
        <v>45209.969594907408</v>
      </c>
      <c r="G7927" s="14">
        <v>45209.969594907408</v>
      </c>
    </row>
    <row r="7928" spans="1:7" x14ac:dyDescent="0.25">
      <c r="A7928" t="s">
        <v>1087</v>
      </c>
      <c r="B7928" t="s">
        <v>6</v>
      </c>
      <c r="C7928" t="s">
        <v>1397</v>
      </c>
      <c r="D7928" t="s">
        <v>6</v>
      </c>
      <c r="E7928" t="s">
        <v>19</v>
      </c>
      <c r="F7928" s="14">
        <v>45209.969594907408</v>
      </c>
      <c r="G7928" s="14">
        <v>45209.969594907408</v>
      </c>
    </row>
    <row r="7929" spans="1:7" x14ac:dyDescent="0.25">
      <c r="A7929" t="s">
        <v>627</v>
      </c>
      <c r="B7929" t="s">
        <v>600</v>
      </c>
      <c r="C7929" t="s">
        <v>2185</v>
      </c>
      <c r="D7929" t="s">
        <v>595</v>
      </c>
      <c r="E7929" t="s">
        <v>570</v>
      </c>
      <c r="F7929" s="14">
        <v>45209.969768518517</v>
      </c>
      <c r="G7929" s="14">
        <v>45209.969768518517</v>
      </c>
    </row>
    <row r="7930" spans="1:7" x14ac:dyDescent="0.25">
      <c r="A7930" t="s">
        <v>627</v>
      </c>
      <c r="B7930" t="s">
        <v>600</v>
      </c>
      <c r="C7930" t="s">
        <v>2185</v>
      </c>
      <c r="D7930" t="s">
        <v>595</v>
      </c>
      <c r="E7930" t="s">
        <v>570</v>
      </c>
      <c r="F7930" s="14">
        <v>45209.969768518517</v>
      </c>
      <c r="G7930" s="14">
        <v>45209.969768518517</v>
      </c>
    </row>
    <row r="7931" spans="1:7" x14ac:dyDescent="0.25">
      <c r="A7931" t="s">
        <v>627</v>
      </c>
      <c r="B7931" t="s">
        <v>600</v>
      </c>
      <c r="C7931" t="s">
        <v>2185</v>
      </c>
      <c r="D7931" t="s">
        <v>595</v>
      </c>
      <c r="E7931" t="s">
        <v>570</v>
      </c>
      <c r="F7931" s="14">
        <v>45209.969768518517</v>
      </c>
      <c r="G7931" s="14">
        <v>45209.969768518517</v>
      </c>
    </row>
    <row r="7932" spans="1:7" x14ac:dyDescent="0.25">
      <c r="A7932" t="s">
        <v>1558</v>
      </c>
      <c r="B7932" t="s">
        <v>153</v>
      </c>
      <c r="C7932" t="s">
        <v>1084</v>
      </c>
      <c r="D7932" t="s">
        <v>6</v>
      </c>
      <c r="E7932" t="s">
        <v>19</v>
      </c>
      <c r="F7932" s="14">
        <v>45210.044560185182</v>
      </c>
      <c r="G7932" s="14">
        <v>45210.044560185182</v>
      </c>
    </row>
    <row r="7933" spans="1:7" x14ac:dyDescent="0.25">
      <c r="A7933" t="s">
        <v>1558</v>
      </c>
      <c r="B7933" t="s">
        <v>153</v>
      </c>
      <c r="C7933" t="s">
        <v>1084</v>
      </c>
      <c r="D7933" t="s">
        <v>6</v>
      </c>
      <c r="E7933" t="s">
        <v>19</v>
      </c>
      <c r="F7933" s="14">
        <v>45210.044560185182</v>
      </c>
      <c r="G7933" s="14">
        <v>45210.044560185182</v>
      </c>
    </row>
    <row r="7934" spans="1:7" x14ac:dyDescent="0.25">
      <c r="A7934" t="s">
        <v>1558</v>
      </c>
      <c r="B7934" t="s">
        <v>153</v>
      </c>
      <c r="C7934" t="s">
        <v>1084</v>
      </c>
      <c r="D7934" t="s">
        <v>6</v>
      </c>
      <c r="E7934" t="s">
        <v>19</v>
      </c>
      <c r="F7934" s="14">
        <v>45210.044560185182</v>
      </c>
      <c r="G7934" s="14">
        <v>45210.044560185182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abSelected="1" zoomScaleNormal="100" workbookViewId="0">
      <selection activeCell="C48" sqref="C48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1689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1690</v>
      </c>
      <c r="N1" t="s">
        <v>1691</v>
      </c>
    </row>
    <row r="2" spans="1:14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2017</v>
      </c>
      <c r="H2" s="5" t="s">
        <v>570</v>
      </c>
      <c r="I2" s="5" t="s">
        <v>580</v>
      </c>
      <c r="J2" t="s">
        <v>2018</v>
      </c>
      <c r="K2" t="s">
        <v>1341</v>
      </c>
      <c r="L2" t="s">
        <v>1341</v>
      </c>
      <c r="M2" s="4" t="s">
        <v>1341</v>
      </c>
      <c r="N2" s="4"/>
    </row>
    <row r="3" spans="1:14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1654</v>
      </c>
      <c r="G3" t="s">
        <v>2019</v>
      </c>
      <c r="H3" s="5" t="s">
        <v>570</v>
      </c>
      <c r="I3" s="5" t="s">
        <v>580</v>
      </c>
      <c r="J3" t="s">
        <v>2020</v>
      </c>
      <c r="K3" t="s">
        <v>1341</v>
      </c>
      <c r="L3" t="s">
        <v>1341</v>
      </c>
      <c r="M3" s="4" t="s">
        <v>1341</v>
      </c>
      <c r="N3" s="4"/>
    </row>
    <row r="4" spans="1:14" x14ac:dyDescent="0.25">
      <c r="A4" t="s">
        <v>1337</v>
      </c>
      <c r="B4" t="s">
        <v>1268</v>
      </c>
      <c r="C4" t="s">
        <v>1993</v>
      </c>
      <c r="D4" t="s">
        <v>1994</v>
      </c>
      <c r="E4" t="s">
        <v>6</v>
      </c>
      <c r="F4" t="s">
        <v>474</v>
      </c>
      <c r="G4" t="s">
        <v>2021</v>
      </c>
      <c r="H4" s="5" t="s">
        <v>1262</v>
      </c>
      <c r="I4" s="5" t="s">
        <v>8</v>
      </c>
      <c r="J4" t="s">
        <v>2022</v>
      </c>
      <c r="K4" t="s">
        <v>1341</v>
      </c>
      <c r="L4" t="s">
        <v>1341</v>
      </c>
      <c r="M4" s="4" t="s">
        <v>1341</v>
      </c>
      <c r="N4" s="4"/>
    </row>
    <row r="5" spans="1:14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1507</v>
      </c>
      <c r="G5" t="s">
        <v>1508</v>
      </c>
      <c r="H5" s="5" t="s">
        <v>570</v>
      </c>
      <c r="I5" s="5" t="s">
        <v>567</v>
      </c>
      <c r="J5" t="s">
        <v>1509</v>
      </c>
      <c r="K5" t="s">
        <v>1341</v>
      </c>
      <c r="L5" t="s">
        <v>1341</v>
      </c>
      <c r="M5" s="4" t="s">
        <v>1341</v>
      </c>
      <c r="N5" s="4"/>
    </row>
    <row r="6" spans="1:14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2185</v>
      </c>
      <c r="G6" t="s">
        <v>2023</v>
      </c>
      <c r="H6" s="5" t="s">
        <v>570</v>
      </c>
      <c r="I6" s="5" t="s">
        <v>595</v>
      </c>
      <c r="J6" t="s">
        <v>2024</v>
      </c>
      <c r="K6" t="s">
        <v>1341</v>
      </c>
      <c r="L6" t="s">
        <v>1341</v>
      </c>
      <c r="M6" s="4" t="s">
        <v>1341</v>
      </c>
      <c r="N6" s="4"/>
    </row>
    <row r="7" spans="1:14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1670</v>
      </c>
      <c r="G7" t="s">
        <v>2025</v>
      </c>
      <c r="H7" s="5" t="s">
        <v>19</v>
      </c>
      <c r="I7" s="5" t="s">
        <v>8</v>
      </c>
      <c r="J7" t="s">
        <v>2026</v>
      </c>
      <c r="K7" t="s">
        <v>1341</v>
      </c>
      <c r="L7" t="s">
        <v>1341</v>
      </c>
      <c r="M7" s="4" t="s">
        <v>1341</v>
      </c>
      <c r="N7" s="4"/>
    </row>
    <row r="8" spans="1:14" x14ac:dyDescent="0.25">
      <c r="A8" t="s">
        <v>1337</v>
      </c>
      <c r="B8" t="s">
        <v>464</v>
      </c>
      <c r="C8" t="s">
        <v>1995</v>
      </c>
      <c r="D8" t="s">
        <v>1996</v>
      </c>
      <c r="E8" t="s">
        <v>6</v>
      </c>
      <c r="F8" t="s">
        <v>1282</v>
      </c>
      <c r="G8" t="s">
        <v>2027</v>
      </c>
      <c r="H8" s="5" t="s">
        <v>1262</v>
      </c>
      <c r="I8" s="5" t="s">
        <v>8</v>
      </c>
      <c r="J8" t="s">
        <v>2028</v>
      </c>
      <c r="K8" t="s">
        <v>1341</v>
      </c>
      <c r="L8" t="s">
        <v>1341</v>
      </c>
      <c r="M8" s="4" t="s">
        <v>1341</v>
      </c>
      <c r="N8" s="4"/>
    </row>
    <row r="9" spans="1:14" x14ac:dyDescent="0.25">
      <c r="A9" t="s">
        <v>1337</v>
      </c>
      <c r="B9" t="s">
        <v>1082</v>
      </c>
      <c r="C9" t="s">
        <v>1572</v>
      </c>
      <c r="D9" t="s">
        <v>1573</v>
      </c>
      <c r="E9" t="s">
        <v>6</v>
      </c>
      <c r="F9" t="s">
        <v>1671</v>
      </c>
      <c r="G9" t="s">
        <v>2029</v>
      </c>
      <c r="H9" s="5" t="s">
        <v>19</v>
      </c>
      <c r="I9" s="5" t="s">
        <v>8</v>
      </c>
      <c r="J9" t="s">
        <v>2030</v>
      </c>
      <c r="K9" t="s">
        <v>1341</v>
      </c>
      <c r="L9" t="s">
        <v>1341</v>
      </c>
      <c r="M9" s="4" t="s">
        <v>1341</v>
      </c>
      <c r="N9" s="4"/>
    </row>
    <row r="10" spans="1:14" x14ac:dyDescent="0.25">
      <c r="A10" t="s">
        <v>1337</v>
      </c>
      <c r="B10" t="s">
        <v>367</v>
      </c>
      <c r="C10" t="s">
        <v>1537</v>
      </c>
      <c r="D10" t="s">
        <v>1538</v>
      </c>
      <c r="E10" s="5" t="s">
        <v>6</v>
      </c>
      <c r="F10" t="s">
        <v>1642</v>
      </c>
      <c r="G10" t="s">
        <v>2031</v>
      </c>
      <c r="H10" s="5" t="s">
        <v>26</v>
      </c>
      <c r="I10" s="5" t="s">
        <v>36</v>
      </c>
      <c r="J10" t="s">
        <v>2032</v>
      </c>
      <c r="K10" t="s">
        <v>1341</v>
      </c>
      <c r="L10" t="s">
        <v>1341</v>
      </c>
      <c r="M10" s="4" t="s">
        <v>1341</v>
      </c>
      <c r="N10" s="4"/>
    </row>
    <row r="11" spans="1:14" x14ac:dyDescent="0.25">
      <c r="A11" t="s">
        <v>1337</v>
      </c>
      <c r="B11" t="s">
        <v>1558</v>
      </c>
      <c r="C11" t="s">
        <v>1559</v>
      </c>
      <c r="D11" t="s">
        <v>1560</v>
      </c>
      <c r="E11" t="s">
        <v>153</v>
      </c>
      <c r="F11" t="s">
        <v>1516</v>
      </c>
      <c r="G11" t="s">
        <v>1517</v>
      </c>
      <c r="H11" s="5" t="s">
        <v>19</v>
      </c>
      <c r="I11" s="5" t="s">
        <v>6</v>
      </c>
      <c r="J11" t="s">
        <v>1518</v>
      </c>
      <c r="K11" t="s">
        <v>1341</v>
      </c>
      <c r="L11" t="s">
        <v>1341</v>
      </c>
      <c r="M11" s="4" t="s">
        <v>1341</v>
      </c>
      <c r="N11" s="4"/>
    </row>
    <row r="12" spans="1:14" x14ac:dyDescent="0.25">
      <c r="A12" t="s">
        <v>1337</v>
      </c>
      <c r="B12" t="s">
        <v>1987</v>
      </c>
      <c r="C12" t="s">
        <v>1997</v>
      </c>
      <c r="D12" t="s">
        <v>1998</v>
      </c>
      <c r="E12" t="s">
        <v>153</v>
      </c>
      <c r="F12" t="s">
        <v>764</v>
      </c>
      <c r="G12" t="s">
        <v>1589</v>
      </c>
      <c r="H12" s="5" t="s">
        <v>26</v>
      </c>
      <c r="I12" s="5" t="s">
        <v>6</v>
      </c>
      <c r="J12" t="s">
        <v>1590</v>
      </c>
      <c r="K12" t="s">
        <v>1341</v>
      </c>
      <c r="L12" t="s">
        <v>1341</v>
      </c>
      <c r="M12" s="4" t="s">
        <v>1341</v>
      </c>
      <c r="N12" s="4"/>
    </row>
    <row r="13" spans="1:14" x14ac:dyDescent="0.25">
      <c r="A13" t="s">
        <v>1337</v>
      </c>
      <c r="B13" t="s">
        <v>690</v>
      </c>
      <c r="C13" t="s">
        <v>1519</v>
      </c>
      <c r="D13" t="s">
        <v>1520</v>
      </c>
      <c r="E13" t="s">
        <v>6</v>
      </c>
      <c r="F13" t="s">
        <v>1639</v>
      </c>
      <c r="G13" t="s">
        <v>2033</v>
      </c>
      <c r="H13" s="5" t="s">
        <v>70</v>
      </c>
      <c r="I13" s="5" t="s">
        <v>72</v>
      </c>
      <c r="J13" t="s">
        <v>2034</v>
      </c>
      <c r="K13" t="s">
        <v>1341</v>
      </c>
      <c r="L13" t="s">
        <v>1341</v>
      </c>
      <c r="M13" s="4" t="s">
        <v>1341</v>
      </c>
      <c r="N13" s="4"/>
    </row>
    <row r="14" spans="1:14" x14ac:dyDescent="0.25">
      <c r="A14" t="s">
        <v>1337</v>
      </c>
      <c r="B14" t="s">
        <v>1087</v>
      </c>
      <c r="C14" t="s">
        <v>1427</v>
      </c>
      <c r="D14" t="s">
        <v>1428</v>
      </c>
      <c r="E14" t="s">
        <v>6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x14ac:dyDescent="0.25">
      <c r="A15" t="s">
        <v>1337</v>
      </c>
      <c r="B15" t="s">
        <v>149</v>
      </c>
      <c r="C15" t="s">
        <v>1523</v>
      </c>
      <c r="D15" t="s">
        <v>1524</v>
      </c>
      <c r="E15" t="s">
        <v>6</v>
      </c>
      <c r="F15" t="s">
        <v>1284</v>
      </c>
      <c r="G15" t="s">
        <v>2035</v>
      </c>
      <c r="H15" s="5" t="s">
        <v>19</v>
      </c>
      <c r="I15" s="5" t="s">
        <v>8</v>
      </c>
      <c r="J15" t="s">
        <v>2036</v>
      </c>
      <c r="K15" t="s">
        <v>1341</v>
      </c>
      <c r="L15" t="s">
        <v>1341</v>
      </c>
      <c r="M15" s="4" t="s">
        <v>1341</v>
      </c>
      <c r="N15" s="4"/>
    </row>
    <row r="16" spans="1:14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1676</v>
      </c>
      <c r="G16" t="s">
        <v>2037</v>
      </c>
      <c r="H16" s="5" t="s">
        <v>19</v>
      </c>
      <c r="I16" s="5" t="s">
        <v>21</v>
      </c>
      <c r="J16" t="s">
        <v>2038</v>
      </c>
      <c r="K16" t="s">
        <v>1341</v>
      </c>
      <c r="L16" t="s">
        <v>1341</v>
      </c>
      <c r="M16" s="4" t="s">
        <v>1341</v>
      </c>
      <c r="N16" s="4"/>
    </row>
    <row r="17" spans="1:14" x14ac:dyDescent="0.25">
      <c r="A17" t="s">
        <v>1337</v>
      </c>
      <c r="B17" t="s">
        <v>1082</v>
      </c>
      <c r="C17" t="s">
        <v>1572</v>
      </c>
      <c r="D17" t="s">
        <v>1573</v>
      </c>
      <c r="E17" t="s">
        <v>6</v>
      </c>
      <c r="F17" t="s">
        <v>1673</v>
      </c>
      <c r="G17" t="s">
        <v>2039</v>
      </c>
      <c r="H17" s="5" t="s">
        <v>19</v>
      </c>
      <c r="I17" s="5" t="s">
        <v>8</v>
      </c>
      <c r="J17" t="s">
        <v>2040</v>
      </c>
      <c r="K17" t="s">
        <v>1341</v>
      </c>
      <c r="L17" t="s">
        <v>1341</v>
      </c>
      <c r="M17" s="4" t="s">
        <v>1341</v>
      </c>
      <c r="N17" s="4"/>
    </row>
    <row r="18" spans="1:14" x14ac:dyDescent="0.25">
      <c r="A18" t="s">
        <v>1337</v>
      </c>
      <c r="B18" t="s">
        <v>182</v>
      </c>
      <c r="C18" t="s">
        <v>1549</v>
      </c>
      <c r="D18" t="s">
        <v>1550</v>
      </c>
      <c r="E18" t="s">
        <v>6</v>
      </c>
      <c r="F18" t="s">
        <v>1668</v>
      </c>
      <c r="G18" t="s">
        <v>2041</v>
      </c>
      <c r="H18" s="5" t="s">
        <v>19</v>
      </c>
      <c r="I18" s="5" t="s">
        <v>21</v>
      </c>
      <c r="J18" t="s">
        <v>2042</v>
      </c>
      <c r="K18" t="s">
        <v>1341</v>
      </c>
      <c r="L18" t="s">
        <v>1341</v>
      </c>
      <c r="M18" s="4" t="s">
        <v>1341</v>
      </c>
      <c r="N18" s="4"/>
    </row>
    <row r="19" spans="1:14" x14ac:dyDescent="0.25">
      <c r="A19" t="s">
        <v>1337</v>
      </c>
      <c r="B19" t="s">
        <v>1987</v>
      </c>
      <c r="C19" t="s">
        <v>1997</v>
      </c>
      <c r="D19" t="s">
        <v>1998</v>
      </c>
      <c r="E19" t="s">
        <v>153</v>
      </c>
      <c r="F19" t="s">
        <v>1992</v>
      </c>
      <c r="G19" t="s">
        <v>2015</v>
      </c>
      <c r="H19" s="5" t="s">
        <v>26</v>
      </c>
      <c r="I19" s="5" t="s">
        <v>6</v>
      </c>
      <c r="J19" t="s">
        <v>2016</v>
      </c>
      <c r="K19" t="s">
        <v>1341</v>
      </c>
      <c r="L19" t="s">
        <v>1341</v>
      </c>
      <c r="M19" s="4" t="s">
        <v>1341</v>
      </c>
      <c r="N19" s="4"/>
    </row>
    <row r="20" spans="1:14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1675</v>
      </c>
      <c r="G20" t="s">
        <v>2043</v>
      </c>
      <c r="H20" s="5" t="s">
        <v>545</v>
      </c>
      <c r="I20" s="5" t="s">
        <v>8</v>
      </c>
      <c r="J20" t="s">
        <v>2044</v>
      </c>
      <c r="K20" t="s">
        <v>1341</v>
      </c>
      <c r="L20" t="s">
        <v>1341</v>
      </c>
      <c r="M20" s="4" t="s">
        <v>1341</v>
      </c>
      <c r="N20" s="4"/>
    </row>
    <row r="21" spans="1:14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2001</v>
      </c>
      <c r="H21" s="5" t="s">
        <v>19</v>
      </c>
      <c r="I21" s="5" t="s">
        <v>6</v>
      </c>
      <c r="J21" t="s">
        <v>2002</v>
      </c>
      <c r="K21" t="s">
        <v>1341</v>
      </c>
      <c r="L21" t="s">
        <v>1341</v>
      </c>
      <c r="M21" s="4" t="s">
        <v>1341</v>
      </c>
      <c r="N21" s="4"/>
    </row>
    <row r="22" spans="1:14" x14ac:dyDescent="0.25">
      <c r="A22" t="s">
        <v>1337</v>
      </c>
      <c r="B22" t="s">
        <v>1507</v>
      </c>
      <c r="C22" t="s">
        <v>1508</v>
      </c>
      <c r="D22" t="s">
        <v>1509</v>
      </c>
      <c r="E22" t="s">
        <v>567</v>
      </c>
      <c r="F22" t="s">
        <v>1664</v>
      </c>
      <c r="G22" t="s">
        <v>2045</v>
      </c>
      <c r="H22" s="5" t="s">
        <v>570</v>
      </c>
      <c r="I22" s="5" t="s">
        <v>569</v>
      </c>
      <c r="J22" t="s">
        <v>2046</v>
      </c>
      <c r="K22" t="s">
        <v>1341</v>
      </c>
      <c r="L22" t="s">
        <v>1341</v>
      </c>
      <c r="M22" s="4" t="s">
        <v>1341</v>
      </c>
      <c r="N22" s="4"/>
    </row>
    <row r="23" spans="1:14" x14ac:dyDescent="0.25">
      <c r="A23" t="s">
        <v>1337</v>
      </c>
      <c r="B23" t="s">
        <v>1987</v>
      </c>
      <c r="C23" t="s">
        <v>1997</v>
      </c>
      <c r="D23" t="s">
        <v>1998</v>
      </c>
      <c r="E23" t="s">
        <v>153</v>
      </c>
      <c r="F23" t="s">
        <v>1990</v>
      </c>
      <c r="G23" t="s">
        <v>2005</v>
      </c>
      <c r="H23" s="5" t="s">
        <v>26</v>
      </c>
      <c r="I23" s="5" t="s">
        <v>6</v>
      </c>
      <c r="J23" t="s">
        <v>2006</v>
      </c>
      <c r="K23" t="s">
        <v>1341</v>
      </c>
      <c r="L23" t="s">
        <v>1341</v>
      </c>
      <c r="M23" s="4" t="s">
        <v>1341</v>
      </c>
      <c r="N23" s="4"/>
    </row>
    <row r="24" spans="1:14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1685</v>
      </c>
      <c r="G24" t="s">
        <v>2047</v>
      </c>
      <c r="H24" s="5" t="s">
        <v>19</v>
      </c>
      <c r="I24" s="5" t="s">
        <v>21</v>
      </c>
      <c r="J24" t="s">
        <v>2048</v>
      </c>
      <c r="K24" t="s">
        <v>1341</v>
      </c>
      <c r="L24" t="s">
        <v>1341</v>
      </c>
      <c r="M24" s="4" t="s">
        <v>1341</v>
      </c>
      <c r="N24" s="4"/>
    </row>
    <row r="25" spans="1:14" x14ac:dyDescent="0.25">
      <c r="A25" t="s">
        <v>1337</v>
      </c>
      <c r="B25" t="s">
        <v>1558</v>
      </c>
      <c r="C25" t="s">
        <v>1559</v>
      </c>
      <c r="D25" t="s">
        <v>1560</v>
      </c>
      <c r="E25" t="s">
        <v>153</v>
      </c>
      <c r="F25" t="s">
        <v>1084</v>
      </c>
      <c r="G25" t="s">
        <v>1546</v>
      </c>
      <c r="H25" s="5" t="s">
        <v>19</v>
      </c>
      <c r="I25" s="5" t="s">
        <v>6</v>
      </c>
      <c r="J25" t="s">
        <v>1547</v>
      </c>
      <c r="K25" t="s">
        <v>1341</v>
      </c>
      <c r="L25" t="s">
        <v>1341</v>
      </c>
      <c r="M25" s="4" t="s">
        <v>1341</v>
      </c>
      <c r="N25" s="4"/>
    </row>
    <row r="26" spans="1:14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2049</v>
      </c>
      <c r="H26" s="5" t="s">
        <v>19</v>
      </c>
      <c r="I26" s="5" t="s">
        <v>21</v>
      </c>
      <c r="J26" t="s">
        <v>2050</v>
      </c>
      <c r="K26" t="s">
        <v>1341</v>
      </c>
      <c r="L26" t="s">
        <v>1341</v>
      </c>
      <c r="M26" s="4" t="s">
        <v>1341</v>
      </c>
      <c r="N26" s="4"/>
    </row>
    <row r="27" spans="1:14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1669</v>
      </c>
      <c r="G27" t="s">
        <v>2051</v>
      </c>
      <c r="H27" s="5" t="s">
        <v>19</v>
      </c>
      <c r="I27" s="5" t="s">
        <v>21</v>
      </c>
      <c r="J27" t="s">
        <v>2052</v>
      </c>
      <c r="K27" t="s">
        <v>1341</v>
      </c>
      <c r="L27" t="s">
        <v>1341</v>
      </c>
      <c r="M27" s="4" t="s">
        <v>1341</v>
      </c>
      <c r="N27" s="4"/>
    </row>
    <row r="28" spans="1:14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2186</v>
      </c>
      <c r="G28" t="s">
        <v>2053</v>
      </c>
      <c r="H28" s="5" t="s">
        <v>570</v>
      </c>
      <c r="I28" s="5" t="s">
        <v>595</v>
      </c>
      <c r="J28" t="s">
        <v>2054</v>
      </c>
      <c r="K28" t="s">
        <v>1341</v>
      </c>
      <c r="L28" t="s">
        <v>1341</v>
      </c>
      <c r="M28" s="4" t="s">
        <v>1341</v>
      </c>
      <c r="N28" s="4"/>
    </row>
    <row r="29" spans="1:14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1680</v>
      </c>
      <c r="G30" t="s">
        <v>2055</v>
      </c>
      <c r="H30" s="5" t="s">
        <v>19</v>
      </c>
      <c r="I30" s="5" t="s">
        <v>8</v>
      </c>
      <c r="J30" t="s">
        <v>2056</v>
      </c>
      <c r="K30" t="s">
        <v>1341</v>
      </c>
      <c r="L30" t="s">
        <v>1341</v>
      </c>
      <c r="M30" s="4" t="s">
        <v>1341</v>
      </c>
      <c r="N30" s="4"/>
    </row>
    <row r="31" spans="1:14" x14ac:dyDescent="0.25">
      <c r="A31" t="s">
        <v>1337</v>
      </c>
      <c r="B31" t="s">
        <v>1988</v>
      </c>
      <c r="C31" t="s">
        <v>1999</v>
      </c>
      <c r="D31" t="s">
        <v>2000</v>
      </c>
      <c r="E31" t="s">
        <v>6</v>
      </c>
      <c r="F31" t="s">
        <v>1663</v>
      </c>
      <c r="G31" t="s">
        <v>2057</v>
      </c>
      <c r="H31" s="5" t="s">
        <v>26</v>
      </c>
      <c r="I31" s="5" t="s">
        <v>36</v>
      </c>
      <c r="J31" t="s">
        <v>2058</v>
      </c>
      <c r="K31" t="s">
        <v>1341</v>
      </c>
      <c r="L31" t="s">
        <v>1341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1655</v>
      </c>
      <c r="G32" t="s">
        <v>2059</v>
      </c>
      <c r="H32" s="5" t="s">
        <v>26</v>
      </c>
      <c r="I32" s="5" t="s">
        <v>36</v>
      </c>
      <c r="J32" t="s">
        <v>2060</v>
      </c>
      <c r="K32" t="s">
        <v>1341</v>
      </c>
      <c r="L32" t="s">
        <v>1341</v>
      </c>
      <c r="M32" s="4" t="s">
        <v>1341</v>
      </c>
      <c r="N32" s="4"/>
    </row>
    <row r="33" spans="1:14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1659</v>
      </c>
      <c r="G33" t="s">
        <v>2061</v>
      </c>
      <c r="H33" s="5" t="s">
        <v>26</v>
      </c>
      <c r="I33" s="5" t="s">
        <v>36</v>
      </c>
      <c r="J33" t="s">
        <v>2062</v>
      </c>
      <c r="K33" t="s">
        <v>1341</v>
      </c>
      <c r="L33" t="s">
        <v>1341</v>
      </c>
      <c r="M33" s="4" t="s">
        <v>1341</v>
      </c>
      <c r="N33" s="4"/>
    </row>
    <row r="34" spans="1:14" x14ac:dyDescent="0.25">
      <c r="A34" t="s">
        <v>1337</v>
      </c>
      <c r="B34" t="s">
        <v>690</v>
      </c>
      <c r="C34" t="s">
        <v>1519</v>
      </c>
      <c r="D34" t="s">
        <v>1520</v>
      </c>
      <c r="E34" t="s">
        <v>6</v>
      </c>
      <c r="F34" t="s">
        <v>1640</v>
      </c>
      <c r="G34" t="s">
        <v>2063</v>
      </c>
      <c r="H34" s="5" t="s">
        <v>70</v>
      </c>
      <c r="I34" s="5" t="s">
        <v>72</v>
      </c>
      <c r="J34" t="s">
        <v>2064</v>
      </c>
      <c r="K34" t="s">
        <v>1341</v>
      </c>
      <c r="L34" t="s">
        <v>1341</v>
      </c>
      <c r="M34" s="4" t="s">
        <v>1341</v>
      </c>
      <c r="N34" s="4"/>
    </row>
    <row r="35" spans="1:14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1653</v>
      </c>
      <c r="G35" t="s">
        <v>2065</v>
      </c>
      <c r="H35" s="5" t="s">
        <v>19</v>
      </c>
      <c r="I35" s="5" t="s">
        <v>8</v>
      </c>
      <c r="J35" t="s">
        <v>2066</v>
      </c>
      <c r="K35" t="s">
        <v>1341</v>
      </c>
      <c r="L35" t="s">
        <v>1341</v>
      </c>
      <c r="M35" s="4" t="s">
        <v>1341</v>
      </c>
      <c r="N35" s="4"/>
    </row>
    <row r="36" spans="1:14" x14ac:dyDescent="0.25">
      <c r="A36" t="s">
        <v>1337</v>
      </c>
      <c r="B36" t="s">
        <v>1087</v>
      </c>
      <c r="C36" t="s">
        <v>1427</v>
      </c>
      <c r="D36" t="s">
        <v>1428</v>
      </c>
      <c r="E36" t="s">
        <v>6</v>
      </c>
      <c r="F36" t="s">
        <v>1529</v>
      </c>
      <c r="G36" t="s">
        <v>1530</v>
      </c>
      <c r="H36" s="5" t="s">
        <v>19</v>
      </c>
      <c r="I36" s="5" t="s">
        <v>6</v>
      </c>
      <c r="J36" t="s">
        <v>1531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1656</v>
      </c>
      <c r="G37" t="s">
        <v>2067</v>
      </c>
      <c r="H37" s="5" t="s">
        <v>26</v>
      </c>
      <c r="I37" s="5" t="s">
        <v>36</v>
      </c>
      <c r="J37" t="s">
        <v>2068</v>
      </c>
      <c r="K37" t="s">
        <v>1341</v>
      </c>
      <c r="L37" t="s">
        <v>1341</v>
      </c>
      <c r="M37" s="4" t="s">
        <v>1341</v>
      </c>
      <c r="N37" s="4"/>
    </row>
    <row r="38" spans="1:14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2069</v>
      </c>
      <c r="H38" s="5" t="s">
        <v>19</v>
      </c>
      <c r="I38" s="5" t="s">
        <v>21</v>
      </c>
      <c r="J38" t="s">
        <v>2070</v>
      </c>
      <c r="K38" t="s">
        <v>1341</v>
      </c>
      <c r="L38" t="s">
        <v>1341</v>
      </c>
      <c r="M38" s="4" t="s">
        <v>1341</v>
      </c>
      <c r="N38" s="4"/>
    </row>
    <row r="39" spans="1:14" x14ac:dyDescent="0.25">
      <c r="A39" t="s">
        <v>1337</v>
      </c>
      <c r="B39" t="s">
        <v>915</v>
      </c>
      <c r="C39" t="s">
        <v>2001</v>
      </c>
      <c r="D39" t="s">
        <v>2002</v>
      </c>
      <c r="E39" t="s">
        <v>6</v>
      </c>
      <c r="F39" t="s">
        <v>1660</v>
      </c>
      <c r="G39" t="s">
        <v>2071</v>
      </c>
      <c r="H39" s="5" t="s">
        <v>19</v>
      </c>
      <c r="I39" s="5" t="s">
        <v>8</v>
      </c>
      <c r="J39" t="s">
        <v>2072</v>
      </c>
      <c r="K39" t="s">
        <v>1341</v>
      </c>
      <c r="L39" t="s">
        <v>1341</v>
      </c>
      <c r="M39" s="4" t="s">
        <v>1341</v>
      </c>
      <c r="N39" s="4"/>
    </row>
    <row r="40" spans="1:14" x14ac:dyDescent="0.25">
      <c r="A40" t="s">
        <v>1337</v>
      </c>
      <c r="B40" t="s">
        <v>690</v>
      </c>
      <c r="C40" t="s">
        <v>1519</v>
      </c>
      <c r="D40" t="s">
        <v>1520</v>
      </c>
      <c r="E40" t="s">
        <v>6</v>
      </c>
      <c r="F40" t="s">
        <v>1641</v>
      </c>
      <c r="G40" t="s">
        <v>2073</v>
      </c>
      <c r="H40" s="5" t="s">
        <v>70</v>
      </c>
      <c r="I40" s="5" t="s">
        <v>72</v>
      </c>
      <c r="J40" t="s">
        <v>2074</v>
      </c>
      <c r="K40" t="s">
        <v>1341</v>
      </c>
      <c r="L40" t="s">
        <v>1341</v>
      </c>
      <c r="M40" s="4" t="s">
        <v>1341</v>
      </c>
      <c r="N40" s="4"/>
    </row>
    <row r="41" spans="1:14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1681</v>
      </c>
      <c r="G41" t="s">
        <v>2075</v>
      </c>
      <c r="H41" s="5" t="s">
        <v>19</v>
      </c>
      <c r="I41" s="5" t="s">
        <v>8</v>
      </c>
      <c r="J41" t="s">
        <v>2076</v>
      </c>
      <c r="K41" t="s">
        <v>1341</v>
      </c>
      <c r="L41" t="s">
        <v>1341</v>
      </c>
      <c r="M41" s="4" t="s">
        <v>1341</v>
      </c>
      <c r="N41" s="4"/>
    </row>
    <row r="42" spans="1:14" x14ac:dyDescent="0.25">
      <c r="A42" t="s">
        <v>1337</v>
      </c>
      <c r="B42" t="s">
        <v>630</v>
      </c>
      <c r="C42" s="5" t="s">
        <v>1533</v>
      </c>
      <c r="D42" t="s">
        <v>1534</v>
      </c>
      <c r="E42" s="5" t="s">
        <v>578</v>
      </c>
      <c r="F42" t="s">
        <v>1658</v>
      </c>
      <c r="G42" t="s">
        <v>2077</v>
      </c>
      <c r="H42" s="5" t="s">
        <v>570</v>
      </c>
      <c r="I42" s="5" t="s">
        <v>580</v>
      </c>
      <c r="J42" t="s">
        <v>2078</v>
      </c>
      <c r="K42" t="s">
        <v>1341</v>
      </c>
      <c r="L42" t="s">
        <v>1341</v>
      </c>
      <c r="M42" s="4" t="s">
        <v>1341</v>
      </c>
      <c r="N42" s="4"/>
    </row>
    <row r="43" spans="1:14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1677</v>
      </c>
      <c r="G43" t="s">
        <v>2079</v>
      </c>
      <c r="H43" s="5" t="s">
        <v>19</v>
      </c>
      <c r="I43" s="5" t="s">
        <v>21</v>
      </c>
      <c r="J43" t="s">
        <v>2080</v>
      </c>
      <c r="K43" t="s">
        <v>1341</v>
      </c>
      <c r="L43" t="s">
        <v>1341</v>
      </c>
      <c r="M43" s="4" t="s">
        <v>1341</v>
      </c>
      <c r="N43" s="4"/>
    </row>
    <row r="44" spans="1:14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x14ac:dyDescent="0.25">
      <c r="A45" t="s">
        <v>1337</v>
      </c>
      <c r="B45" t="s">
        <v>58</v>
      </c>
      <c r="C45" s="5" t="s">
        <v>1521</v>
      </c>
      <c r="D45" t="s">
        <v>1522</v>
      </c>
      <c r="E45" s="5" t="s">
        <v>6</v>
      </c>
      <c r="F45" t="s">
        <v>1687</v>
      </c>
      <c r="G45" t="s">
        <v>2081</v>
      </c>
      <c r="H45" s="5" t="s">
        <v>26</v>
      </c>
      <c r="I45" s="5" t="s">
        <v>36</v>
      </c>
      <c r="J45" t="s">
        <v>2082</v>
      </c>
      <c r="K45" t="s">
        <v>1341</v>
      </c>
      <c r="L45" t="s">
        <v>1341</v>
      </c>
      <c r="M45" s="4" t="s">
        <v>1341</v>
      </c>
      <c r="N45" s="4"/>
    </row>
    <row r="46" spans="1:14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1667</v>
      </c>
      <c r="G47" t="s">
        <v>2083</v>
      </c>
      <c r="H47" s="5" t="s">
        <v>19</v>
      </c>
      <c r="I47" s="5" t="s">
        <v>8</v>
      </c>
      <c r="J47" t="s">
        <v>2084</v>
      </c>
      <c r="K47" t="s">
        <v>1341</v>
      </c>
      <c r="L47" t="s">
        <v>1341</v>
      </c>
      <c r="M47" s="4" t="s">
        <v>1341</v>
      </c>
      <c r="N47" s="4"/>
    </row>
    <row r="48" spans="1:14" x14ac:dyDescent="0.25">
      <c r="A48" t="s">
        <v>1337</v>
      </c>
      <c r="B48" t="s">
        <v>1087</v>
      </c>
      <c r="C48" t="s">
        <v>1427</v>
      </c>
      <c r="D48" t="s">
        <v>1428</v>
      </c>
      <c r="E48" t="s">
        <v>6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1679</v>
      </c>
      <c r="G49" t="s">
        <v>2085</v>
      </c>
      <c r="H49" s="5" t="s">
        <v>19</v>
      </c>
      <c r="I49" s="5" t="s">
        <v>21</v>
      </c>
      <c r="J49" t="s">
        <v>2086</v>
      </c>
      <c r="K49" t="s">
        <v>1341</v>
      </c>
      <c r="L49" t="s">
        <v>1341</v>
      </c>
      <c r="M49" s="4" t="s">
        <v>1341</v>
      </c>
      <c r="N49" s="4"/>
    </row>
    <row r="50" spans="1:14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1662</v>
      </c>
      <c r="G50" t="s">
        <v>2087</v>
      </c>
      <c r="H50" s="5" t="s">
        <v>26</v>
      </c>
      <c r="I50" s="5" t="s">
        <v>36</v>
      </c>
      <c r="J50" t="s">
        <v>2088</v>
      </c>
      <c r="K50" t="s">
        <v>1341</v>
      </c>
      <c r="L50" t="s">
        <v>1341</v>
      </c>
      <c r="M50" s="4" t="s">
        <v>1341</v>
      </c>
      <c r="N50" s="4"/>
    </row>
    <row r="51" spans="1:14" x14ac:dyDescent="0.25">
      <c r="A51" t="s">
        <v>1337</v>
      </c>
      <c r="B51" t="s">
        <v>109</v>
      </c>
      <c r="C51" s="5" t="s">
        <v>1544</v>
      </c>
      <c r="D51" t="s">
        <v>1545</v>
      </c>
      <c r="E51" s="5" t="s">
        <v>6</v>
      </c>
      <c r="F51" t="s">
        <v>1674</v>
      </c>
      <c r="G51" t="s">
        <v>2089</v>
      </c>
      <c r="H51" s="5" t="s">
        <v>26</v>
      </c>
      <c r="I51" s="5" t="s">
        <v>36</v>
      </c>
      <c r="J51" t="s">
        <v>2090</v>
      </c>
      <c r="K51" t="s">
        <v>1341</v>
      </c>
      <c r="L51" t="s">
        <v>1341</v>
      </c>
      <c r="M51" s="4" t="s">
        <v>1341</v>
      </c>
      <c r="N51" s="4"/>
    </row>
    <row r="52" spans="1:14" x14ac:dyDescent="0.25">
      <c r="A52" t="s">
        <v>1337</v>
      </c>
      <c r="B52" t="s">
        <v>630</v>
      </c>
      <c r="C52" s="5" t="s">
        <v>1533</v>
      </c>
      <c r="D52" t="s">
        <v>1534</v>
      </c>
      <c r="E52" s="5" t="s">
        <v>578</v>
      </c>
      <c r="F52" t="s">
        <v>1657</v>
      </c>
      <c r="G52" t="s">
        <v>2091</v>
      </c>
      <c r="H52" s="5" t="s">
        <v>570</v>
      </c>
      <c r="I52" s="5" t="s">
        <v>580</v>
      </c>
      <c r="J52" t="s">
        <v>2092</v>
      </c>
      <c r="K52" t="s">
        <v>1341</v>
      </c>
      <c r="L52" t="s">
        <v>1341</v>
      </c>
      <c r="M52" s="4" t="s">
        <v>1341</v>
      </c>
      <c r="N52" s="4"/>
    </row>
    <row r="53" spans="1:14" x14ac:dyDescent="0.25">
      <c r="A53" t="s">
        <v>1337</v>
      </c>
      <c r="B53" t="s">
        <v>58</v>
      </c>
      <c r="C53" s="5" t="s">
        <v>1521</v>
      </c>
      <c r="D53" t="s">
        <v>1522</v>
      </c>
      <c r="E53" s="5" t="s">
        <v>6</v>
      </c>
      <c r="F53" t="s">
        <v>1688</v>
      </c>
      <c r="G53" t="s">
        <v>2093</v>
      </c>
      <c r="H53" s="5" t="s">
        <v>26</v>
      </c>
      <c r="I53" s="5" t="s">
        <v>36</v>
      </c>
      <c r="J53" t="s">
        <v>2094</v>
      </c>
      <c r="K53" t="s">
        <v>1341</v>
      </c>
      <c r="L53" t="s">
        <v>1341</v>
      </c>
      <c r="M53" s="4" t="s">
        <v>1341</v>
      </c>
      <c r="N53" s="4"/>
    </row>
    <row r="54" spans="1:14" x14ac:dyDescent="0.25">
      <c r="A54" t="s">
        <v>1337</v>
      </c>
      <c r="B54" t="s">
        <v>1989</v>
      </c>
      <c r="C54" s="5" t="s">
        <v>2003</v>
      </c>
      <c r="D54" t="s">
        <v>2004</v>
      </c>
      <c r="E54" s="5" t="s">
        <v>6</v>
      </c>
      <c r="F54" t="s">
        <v>1683</v>
      </c>
      <c r="G54" t="s">
        <v>2095</v>
      </c>
      <c r="H54" s="5" t="s">
        <v>19</v>
      </c>
      <c r="I54" s="5" t="s">
        <v>8</v>
      </c>
      <c r="J54" t="s">
        <v>2096</v>
      </c>
      <c r="K54" t="s">
        <v>1341</v>
      </c>
      <c r="L54" t="s">
        <v>1341</v>
      </c>
      <c r="M54" s="4" t="s">
        <v>1341</v>
      </c>
      <c r="N54" s="4"/>
    </row>
    <row r="55" spans="1:14" x14ac:dyDescent="0.25">
      <c r="A55" t="s">
        <v>1337</v>
      </c>
      <c r="B55" t="s">
        <v>1990</v>
      </c>
      <c r="C55" s="5" t="s">
        <v>2005</v>
      </c>
      <c r="D55" t="s">
        <v>2006</v>
      </c>
      <c r="E55" s="5" t="s">
        <v>6</v>
      </c>
      <c r="F55" t="s">
        <v>1665</v>
      </c>
      <c r="G55" t="s">
        <v>2097</v>
      </c>
      <c r="H55" s="5" t="s">
        <v>26</v>
      </c>
      <c r="I55" s="5" t="s">
        <v>36</v>
      </c>
      <c r="J55" t="s">
        <v>2098</v>
      </c>
      <c r="K55" t="s">
        <v>1341</v>
      </c>
      <c r="L55" t="s">
        <v>1341</v>
      </c>
      <c r="M55" s="4" t="s">
        <v>1341</v>
      </c>
      <c r="N55" s="4"/>
    </row>
    <row r="56" spans="1:14" x14ac:dyDescent="0.25">
      <c r="A56" t="s">
        <v>1337</v>
      </c>
      <c r="B56" t="s">
        <v>1082</v>
      </c>
      <c r="C56" s="5" t="s">
        <v>1572</v>
      </c>
      <c r="D56" t="s">
        <v>1573</v>
      </c>
      <c r="E56" s="5" t="s">
        <v>6</v>
      </c>
      <c r="F56" t="s">
        <v>1672</v>
      </c>
      <c r="G56" t="s">
        <v>2099</v>
      </c>
      <c r="H56" s="5" t="s">
        <v>19</v>
      </c>
      <c r="I56" s="5" t="s">
        <v>8</v>
      </c>
      <c r="J56" t="s">
        <v>2100</v>
      </c>
      <c r="K56" t="s">
        <v>1341</v>
      </c>
      <c r="L56" t="s">
        <v>1341</v>
      </c>
      <c r="M56" s="4" t="s">
        <v>1341</v>
      </c>
      <c r="N56" s="4"/>
    </row>
    <row r="57" spans="1:14" x14ac:dyDescent="0.25">
      <c r="A57" t="s">
        <v>1337</v>
      </c>
      <c r="B57" t="s">
        <v>1272</v>
      </c>
      <c r="C57" s="5" t="s">
        <v>2007</v>
      </c>
      <c r="D57" t="s">
        <v>2008</v>
      </c>
      <c r="E57" s="5" t="s">
        <v>6</v>
      </c>
      <c r="F57" t="s">
        <v>2187</v>
      </c>
      <c r="G57" t="s">
        <v>2101</v>
      </c>
      <c r="H57" s="5" t="s">
        <v>1262</v>
      </c>
      <c r="I57" s="5" t="s">
        <v>8</v>
      </c>
      <c r="J57" t="s">
        <v>2102</v>
      </c>
      <c r="K57" t="s">
        <v>1341</v>
      </c>
      <c r="L57" t="s">
        <v>1341</v>
      </c>
      <c r="M57" s="4" t="s">
        <v>1341</v>
      </c>
      <c r="N57" s="4"/>
    </row>
    <row r="58" spans="1:14" x14ac:dyDescent="0.25">
      <c r="A58" t="s">
        <v>1337</v>
      </c>
      <c r="B58" t="s">
        <v>562</v>
      </c>
      <c r="C58" s="5" t="s">
        <v>1527</v>
      </c>
      <c r="D58" t="s">
        <v>1528</v>
      </c>
      <c r="E58" s="5" t="s">
        <v>6</v>
      </c>
      <c r="F58" t="s">
        <v>2188</v>
      </c>
      <c r="G58" t="s">
        <v>2103</v>
      </c>
      <c r="H58" s="5" t="s">
        <v>545</v>
      </c>
      <c r="I58" s="5" t="s">
        <v>8</v>
      </c>
      <c r="J58" t="s">
        <v>2104</v>
      </c>
      <c r="K58" t="s">
        <v>1341</v>
      </c>
      <c r="L58" t="s">
        <v>1341</v>
      </c>
      <c r="M58" s="4" t="s">
        <v>1341</v>
      </c>
      <c r="N58" s="4"/>
    </row>
    <row r="59" spans="1:14" x14ac:dyDescent="0.25">
      <c r="A59" t="s">
        <v>1337</v>
      </c>
      <c r="B59" t="s">
        <v>1287</v>
      </c>
      <c r="C59" s="5" t="s">
        <v>2009</v>
      </c>
      <c r="D59" t="s">
        <v>2010</v>
      </c>
      <c r="E59" s="5" t="s">
        <v>6</v>
      </c>
      <c r="F59" t="s">
        <v>2189</v>
      </c>
      <c r="G59" t="s">
        <v>2105</v>
      </c>
      <c r="H59" s="5" t="s">
        <v>1262</v>
      </c>
      <c r="I59" s="5" t="s">
        <v>8</v>
      </c>
      <c r="J59" t="s">
        <v>2106</v>
      </c>
      <c r="K59" t="s">
        <v>1341</v>
      </c>
      <c r="L59" t="s">
        <v>1341</v>
      </c>
      <c r="M59" s="4" t="s">
        <v>1341</v>
      </c>
      <c r="N59" s="4"/>
    </row>
    <row r="60" spans="1:14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2190</v>
      </c>
      <c r="G60" t="s">
        <v>2107</v>
      </c>
      <c r="H60" s="5" t="s">
        <v>570</v>
      </c>
      <c r="I60" s="5" t="s">
        <v>569</v>
      </c>
      <c r="J60" t="s">
        <v>2108</v>
      </c>
      <c r="K60" t="s">
        <v>1341</v>
      </c>
      <c r="L60" t="s">
        <v>1341</v>
      </c>
      <c r="M60" s="4" t="s">
        <v>1341</v>
      </c>
      <c r="N60" s="4"/>
    </row>
    <row r="61" spans="1:14" x14ac:dyDescent="0.25">
      <c r="A61" t="s">
        <v>1337</v>
      </c>
      <c r="B61" t="s">
        <v>1260</v>
      </c>
      <c r="C61" s="5" t="s">
        <v>2011</v>
      </c>
      <c r="D61" t="s">
        <v>2012</v>
      </c>
      <c r="E61" s="5" t="s">
        <v>6</v>
      </c>
      <c r="F61" t="s">
        <v>2191</v>
      </c>
      <c r="G61" t="s">
        <v>2109</v>
      </c>
      <c r="H61" s="5" t="s">
        <v>1262</v>
      </c>
      <c r="I61" s="5" t="s">
        <v>8</v>
      </c>
      <c r="J61" t="s">
        <v>2110</v>
      </c>
      <c r="K61" t="s">
        <v>1341</v>
      </c>
      <c r="L61" t="s">
        <v>1341</v>
      </c>
      <c r="M61" s="4" t="s">
        <v>1341</v>
      </c>
      <c r="N61" s="4"/>
    </row>
    <row r="62" spans="1:14" x14ac:dyDescent="0.25">
      <c r="A62" t="s">
        <v>1337</v>
      </c>
      <c r="B62" t="s">
        <v>1260</v>
      </c>
      <c r="C62" s="5" t="s">
        <v>2011</v>
      </c>
      <c r="D62" t="s">
        <v>2012</v>
      </c>
      <c r="E62" s="5" t="s">
        <v>6</v>
      </c>
      <c r="F62" t="s">
        <v>2192</v>
      </c>
      <c r="G62" t="s">
        <v>2111</v>
      </c>
      <c r="H62" s="5" t="s">
        <v>1262</v>
      </c>
      <c r="I62" s="5" t="s">
        <v>8</v>
      </c>
      <c r="J62" t="s">
        <v>2112</v>
      </c>
      <c r="K62" t="s">
        <v>1341</v>
      </c>
      <c r="L62" t="s">
        <v>1341</v>
      </c>
      <c r="M62" s="4" t="s">
        <v>1341</v>
      </c>
      <c r="N62" s="4"/>
    </row>
    <row r="63" spans="1:14" x14ac:dyDescent="0.25">
      <c r="A63" t="s">
        <v>1337</v>
      </c>
      <c r="B63" t="s">
        <v>1990</v>
      </c>
      <c r="C63" s="5" t="s">
        <v>2005</v>
      </c>
      <c r="D63" t="s">
        <v>2006</v>
      </c>
      <c r="E63" s="5" t="s">
        <v>6</v>
      </c>
      <c r="F63" t="s">
        <v>2193</v>
      </c>
      <c r="G63" t="s">
        <v>2113</v>
      </c>
      <c r="H63" s="5" t="s">
        <v>26</v>
      </c>
      <c r="I63" s="5" t="s">
        <v>36</v>
      </c>
      <c r="J63" t="s">
        <v>2114</v>
      </c>
      <c r="K63" t="s">
        <v>1341</v>
      </c>
      <c r="L63" t="s">
        <v>1341</v>
      </c>
      <c r="M63" s="4" t="s">
        <v>1341</v>
      </c>
      <c r="N63" s="4"/>
    </row>
    <row r="64" spans="1:14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2194</v>
      </c>
      <c r="G64" t="s">
        <v>2115</v>
      </c>
      <c r="H64" s="5" t="s">
        <v>26</v>
      </c>
      <c r="I64" s="5" t="s">
        <v>36</v>
      </c>
      <c r="J64" t="s">
        <v>2116</v>
      </c>
      <c r="K64" t="s">
        <v>1341</v>
      </c>
      <c r="L64" t="s">
        <v>1341</v>
      </c>
      <c r="M64" s="4" t="s">
        <v>1341</v>
      </c>
      <c r="N64" s="4"/>
    </row>
    <row r="65" spans="1:14" x14ac:dyDescent="0.25">
      <c r="A65" t="s">
        <v>1337</v>
      </c>
      <c r="B65" t="s">
        <v>1990</v>
      </c>
      <c r="C65" s="5" t="s">
        <v>2005</v>
      </c>
      <c r="D65" t="s">
        <v>2006</v>
      </c>
      <c r="E65" s="5" t="s">
        <v>6</v>
      </c>
      <c r="F65" t="s">
        <v>2195</v>
      </c>
      <c r="G65" t="s">
        <v>2117</v>
      </c>
      <c r="H65" s="5" t="s">
        <v>26</v>
      </c>
      <c r="I65" s="5" t="s">
        <v>36</v>
      </c>
      <c r="J65" t="s">
        <v>2118</v>
      </c>
      <c r="K65" t="s">
        <v>1341</v>
      </c>
      <c r="L65" t="s">
        <v>1341</v>
      </c>
      <c r="M65" s="4" t="s">
        <v>1341</v>
      </c>
      <c r="N65" s="4"/>
    </row>
    <row r="66" spans="1:14" x14ac:dyDescent="0.25">
      <c r="A66" t="s">
        <v>1337</v>
      </c>
      <c r="B66" t="s">
        <v>1260</v>
      </c>
      <c r="C66" s="5" t="s">
        <v>2011</v>
      </c>
      <c r="D66" t="s">
        <v>2012</v>
      </c>
      <c r="E66" s="5" t="s">
        <v>6</v>
      </c>
      <c r="F66" t="s">
        <v>2196</v>
      </c>
      <c r="G66" t="s">
        <v>2119</v>
      </c>
      <c r="H66" s="5" t="s">
        <v>1262</v>
      </c>
      <c r="I66" s="5" t="s">
        <v>8</v>
      </c>
      <c r="J66" t="s">
        <v>2120</v>
      </c>
      <c r="K66" t="s">
        <v>1341</v>
      </c>
      <c r="L66" t="s">
        <v>1341</v>
      </c>
      <c r="M66" s="4" t="s">
        <v>1341</v>
      </c>
      <c r="N66" s="4"/>
    </row>
    <row r="67" spans="1:14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1678</v>
      </c>
      <c r="G67" t="s">
        <v>2121</v>
      </c>
      <c r="H67" s="5" t="s">
        <v>570</v>
      </c>
      <c r="I67" s="5" t="s">
        <v>600</v>
      </c>
      <c r="J67" t="s">
        <v>2122</v>
      </c>
      <c r="K67" t="s">
        <v>1341</v>
      </c>
      <c r="L67" t="s">
        <v>1341</v>
      </c>
      <c r="M67" s="4" t="s">
        <v>1341</v>
      </c>
      <c r="N67" s="4"/>
    </row>
    <row r="68" spans="1:14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2197</v>
      </c>
      <c r="G68" t="s">
        <v>2123</v>
      </c>
      <c r="H68" s="5" t="s">
        <v>545</v>
      </c>
      <c r="I68" s="5" t="s">
        <v>8</v>
      </c>
      <c r="J68" t="s">
        <v>2124</v>
      </c>
      <c r="K68" t="s">
        <v>1341</v>
      </c>
      <c r="L68" t="s">
        <v>1341</v>
      </c>
      <c r="M68" s="4" t="s">
        <v>1341</v>
      </c>
      <c r="N68" s="4"/>
    </row>
    <row r="69" spans="1:14" x14ac:dyDescent="0.25">
      <c r="A69" t="s">
        <v>1337</v>
      </c>
      <c r="B69" t="s">
        <v>1087</v>
      </c>
      <c r="C69" t="s">
        <v>1427</v>
      </c>
      <c r="D69" t="s">
        <v>1428</v>
      </c>
      <c r="E69" t="s">
        <v>6</v>
      </c>
      <c r="F69" t="s">
        <v>1539</v>
      </c>
      <c r="G69" t="s">
        <v>1540</v>
      </c>
      <c r="H69" s="5" t="s">
        <v>19</v>
      </c>
      <c r="I69" s="5" t="s">
        <v>6</v>
      </c>
      <c r="J69" t="s">
        <v>1541</v>
      </c>
      <c r="K69" t="s">
        <v>1341</v>
      </c>
      <c r="L69" t="s">
        <v>1341</v>
      </c>
      <c r="M69" s="4" t="s">
        <v>1341</v>
      </c>
      <c r="N69" s="4"/>
    </row>
    <row r="70" spans="1:14" x14ac:dyDescent="0.25">
      <c r="A70" t="s">
        <v>1337</v>
      </c>
      <c r="B70" t="s">
        <v>249</v>
      </c>
      <c r="C70" s="5" t="s">
        <v>1569</v>
      </c>
      <c r="D70" t="s">
        <v>1570</v>
      </c>
      <c r="E70" s="5" t="s">
        <v>6</v>
      </c>
      <c r="F70" t="s">
        <v>2198</v>
      </c>
      <c r="G70" t="s">
        <v>2125</v>
      </c>
      <c r="H70" s="5" t="s">
        <v>19</v>
      </c>
      <c r="I70" s="5" t="s">
        <v>8</v>
      </c>
      <c r="J70" t="s">
        <v>2126</v>
      </c>
      <c r="K70" t="s">
        <v>1341</v>
      </c>
      <c r="L70" t="s">
        <v>1341</v>
      </c>
      <c r="M70" s="4" t="s">
        <v>1341</v>
      </c>
      <c r="N70" s="4"/>
    </row>
    <row r="71" spans="1:14" x14ac:dyDescent="0.25">
      <c r="A71" t="s">
        <v>1337</v>
      </c>
      <c r="B71" t="s">
        <v>1082</v>
      </c>
      <c r="C71" s="5" t="s">
        <v>1572</v>
      </c>
      <c r="D71" t="s">
        <v>1573</v>
      </c>
      <c r="E71" s="5" t="s">
        <v>6</v>
      </c>
      <c r="F71" t="s">
        <v>2199</v>
      </c>
      <c r="G71" t="s">
        <v>2127</v>
      </c>
      <c r="H71" s="5" t="s">
        <v>19</v>
      </c>
      <c r="I71" s="5" t="s">
        <v>8</v>
      </c>
      <c r="J71" t="s">
        <v>2128</v>
      </c>
      <c r="K71" t="s">
        <v>1341</v>
      </c>
      <c r="L71" t="s">
        <v>1341</v>
      </c>
      <c r="M71" s="4" t="s">
        <v>1341</v>
      </c>
      <c r="N71" s="4"/>
    </row>
    <row r="72" spans="1:14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2200</v>
      </c>
      <c r="G72" t="s">
        <v>2129</v>
      </c>
      <c r="H72" s="5" t="s">
        <v>19</v>
      </c>
      <c r="I72" s="5" t="s">
        <v>21</v>
      </c>
      <c r="J72" t="s">
        <v>2130</v>
      </c>
      <c r="K72" t="s">
        <v>1341</v>
      </c>
      <c r="L72" t="s">
        <v>1341</v>
      </c>
      <c r="M72" s="4" t="s">
        <v>1341</v>
      </c>
      <c r="N72" s="4"/>
    </row>
    <row r="73" spans="1:14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2201</v>
      </c>
      <c r="G73" t="s">
        <v>2131</v>
      </c>
      <c r="H73" s="5" t="s">
        <v>19</v>
      </c>
      <c r="I73" s="5" t="s">
        <v>8</v>
      </c>
      <c r="J73" t="s">
        <v>2132</v>
      </c>
      <c r="K73" t="s">
        <v>1341</v>
      </c>
      <c r="L73" t="s">
        <v>1341</v>
      </c>
      <c r="M73" s="4" t="s">
        <v>1341</v>
      </c>
      <c r="N73" s="4"/>
    </row>
    <row r="74" spans="1:14" x14ac:dyDescent="0.25">
      <c r="A74" t="s">
        <v>1337</v>
      </c>
      <c r="B74" t="s">
        <v>1539</v>
      </c>
      <c r="C74" s="5" t="s">
        <v>1540</v>
      </c>
      <c r="D74" t="s">
        <v>1541</v>
      </c>
      <c r="E74" s="5" t="s">
        <v>6</v>
      </c>
      <c r="F74" t="s">
        <v>2202</v>
      </c>
      <c r="G74" t="s">
        <v>2133</v>
      </c>
      <c r="H74" s="5" t="s">
        <v>19</v>
      </c>
      <c r="I74" s="5" t="s">
        <v>8</v>
      </c>
      <c r="J74" t="s">
        <v>2134</v>
      </c>
      <c r="K74" t="s">
        <v>1341</v>
      </c>
      <c r="L74" t="s">
        <v>1341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2203</v>
      </c>
      <c r="G75" t="s">
        <v>2135</v>
      </c>
      <c r="H75" s="5" t="s">
        <v>26</v>
      </c>
      <c r="I75" s="5" t="s">
        <v>36</v>
      </c>
      <c r="J75" t="s">
        <v>2136</v>
      </c>
      <c r="K75" t="s">
        <v>1341</v>
      </c>
      <c r="L75" t="s">
        <v>1341</v>
      </c>
      <c r="M75" s="4" t="s">
        <v>1341</v>
      </c>
      <c r="N75" s="4"/>
    </row>
    <row r="76" spans="1:14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1991</v>
      </c>
      <c r="G76" t="s">
        <v>2013</v>
      </c>
      <c r="H76" s="5" t="s">
        <v>26</v>
      </c>
      <c r="I76" s="5" t="s">
        <v>6</v>
      </c>
      <c r="J76" t="s">
        <v>2014</v>
      </c>
      <c r="K76" t="s">
        <v>1341</v>
      </c>
      <c r="L76" t="s">
        <v>1341</v>
      </c>
      <c r="M76" s="4" t="s">
        <v>1341</v>
      </c>
      <c r="N76" s="4"/>
    </row>
    <row r="77" spans="1:14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2204</v>
      </c>
      <c r="G77" t="s">
        <v>2137</v>
      </c>
      <c r="H77" s="5" t="s">
        <v>545</v>
      </c>
      <c r="I77" s="5" t="s">
        <v>8</v>
      </c>
      <c r="J77" t="s">
        <v>2138</v>
      </c>
      <c r="K77" t="s">
        <v>1341</v>
      </c>
      <c r="L77" t="s">
        <v>1341</v>
      </c>
      <c r="M77" s="4" t="s">
        <v>1341</v>
      </c>
      <c r="N77" s="4"/>
    </row>
    <row r="78" spans="1:14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2205</v>
      </c>
      <c r="G78" t="s">
        <v>2139</v>
      </c>
      <c r="H78" s="5" t="s">
        <v>19</v>
      </c>
      <c r="I78" s="5" t="s">
        <v>8</v>
      </c>
      <c r="J78" t="s">
        <v>2140</v>
      </c>
      <c r="K78" t="s">
        <v>1341</v>
      </c>
      <c r="L78" t="s">
        <v>1341</v>
      </c>
      <c r="M78" s="4" t="s">
        <v>1341</v>
      </c>
      <c r="N78" s="4"/>
    </row>
    <row r="79" spans="1:14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2206</v>
      </c>
      <c r="G79" t="s">
        <v>2141</v>
      </c>
      <c r="H79" s="5" t="s">
        <v>570</v>
      </c>
      <c r="I79" s="5" t="s">
        <v>569</v>
      </c>
      <c r="J79" t="s">
        <v>2142</v>
      </c>
      <c r="K79" t="s">
        <v>1341</v>
      </c>
      <c r="L79" t="s">
        <v>1341</v>
      </c>
      <c r="M79" s="4" t="s">
        <v>1341</v>
      </c>
      <c r="N79" s="4"/>
    </row>
    <row r="80" spans="1:14" x14ac:dyDescent="0.25">
      <c r="A80" t="s">
        <v>1337</v>
      </c>
      <c r="B80" t="s">
        <v>179</v>
      </c>
      <c r="C80" s="5" t="s">
        <v>1514</v>
      </c>
      <c r="D80" t="s">
        <v>1515</v>
      </c>
      <c r="E80" s="5" t="s">
        <v>6</v>
      </c>
      <c r="F80" t="s">
        <v>2207</v>
      </c>
      <c r="G80" t="s">
        <v>2143</v>
      </c>
      <c r="H80" s="5" t="s">
        <v>19</v>
      </c>
      <c r="I80" s="5" t="s">
        <v>8</v>
      </c>
      <c r="J80" t="s">
        <v>2144</v>
      </c>
      <c r="K80" t="s">
        <v>1341</v>
      </c>
      <c r="L80" t="s">
        <v>1341</v>
      </c>
      <c r="M80" s="4" t="s">
        <v>1341</v>
      </c>
      <c r="N80" s="4"/>
    </row>
    <row r="81" spans="1:14" x14ac:dyDescent="0.25">
      <c r="A81" t="s">
        <v>1337</v>
      </c>
      <c r="B81" t="s">
        <v>1989</v>
      </c>
      <c r="C81" s="5" t="s">
        <v>2003</v>
      </c>
      <c r="D81" t="s">
        <v>2004</v>
      </c>
      <c r="E81" s="5" t="s">
        <v>6</v>
      </c>
      <c r="F81" t="s">
        <v>1684</v>
      </c>
      <c r="G81" t="s">
        <v>2145</v>
      </c>
      <c r="H81" s="5" t="s">
        <v>19</v>
      </c>
      <c r="I81" s="5" t="s">
        <v>8</v>
      </c>
      <c r="J81" t="s">
        <v>2146</v>
      </c>
      <c r="K81" t="s">
        <v>1341</v>
      </c>
      <c r="L81" t="s">
        <v>1341</v>
      </c>
      <c r="M81" s="4" t="s">
        <v>1341</v>
      </c>
      <c r="N81" s="4"/>
    </row>
    <row r="82" spans="1:14" x14ac:dyDescent="0.25">
      <c r="A82" t="s">
        <v>1337</v>
      </c>
      <c r="B82" t="s">
        <v>764</v>
      </c>
      <c r="C82" s="5" t="s">
        <v>1589</v>
      </c>
      <c r="D82" t="s">
        <v>1590</v>
      </c>
      <c r="E82" s="5" t="s">
        <v>6</v>
      </c>
      <c r="F82" t="s">
        <v>2208</v>
      </c>
      <c r="G82" t="s">
        <v>2147</v>
      </c>
      <c r="H82" s="5" t="s">
        <v>26</v>
      </c>
      <c r="I82" s="5" t="s">
        <v>36</v>
      </c>
      <c r="J82" t="s">
        <v>2148</v>
      </c>
      <c r="K82" t="s">
        <v>1341</v>
      </c>
      <c r="L82" t="s">
        <v>1341</v>
      </c>
      <c r="M82" s="4" t="s">
        <v>1341</v>
      </c>
      <c r="N82" s="4"/>
    </row>
    <row r="83" spans="1:14" x14ac:dyDescent="0.25">
      <c r="A83" t="s">
        <v>1337</v>
      </c>
      <c r="B83" t="s">
        <v>182</v>
      </c>
      <c r="C83" s="5" t="s">
        <v>1549</v>
      </c>
      <c r="D83" t="s">
        <v>1550</v>
      </c>
      <c r="E83" s="5" t="s">
        <v>6</v>
      </c>
      <c r="F83" t="s">
        <v>2209</v>
      </c>
      <c r="G83" t="s">
        <v>2149</v>
      </c>
      <c r="H83" s="5" t="s">
        <v>19</v>
      </c>
      <c r="I83" s="5" t="s">
        <v>8</v>
      </c>
      <c r="J83" t="s">
        <v>2150</v>
      </c>
      <c r="K83" t="s">
        <v>1341</v>
      </c>
      <c r="L83" t="s">
        <v>1341</v>
      </c>
      <c r="M83" s="4" t="s">
        <v>1341</v>
      </c>
      <c r="N83" s="4"/>
    </row>
    <row r="84" spans="1:14" x14ac:dyDescent="0.25">
      <c r="A84" t="s">
        <v>1337</v>
      </c>
      <c r="B84" t="s">
        <v>179</v>
      </c>
      <c r="C84" s="5" t="s">
        <v>1514</v>
      </c>
      <c r="D84" t="s">
        <v>1515</v>
      </c>
      <c r="E84" s="5" t="s">
        <v>6</v>
      </c>
      <c r="F84" t="s">
        <v>2210</v>
      </c>
      <c r="G84" t="s">
        <v>2151</v>
      </c>
      <c r="H84" s="5" t="s">
        <v>19</v>
      </c>
      <c r="I84" s="5" t="s">
        <v>8</v>
      </c>
      <c r="J84" t="s">
        <v>2152</v>
      </c>
      <c r="K84" t="s">
        <v>1341</v>
      </c>
      <c r="L84" t="s">
        <v>1341</v>
      </c>
      <c r="M84" s="4" t="s">
        <v>1341</v>
      </c>
      <c r="N84" s="4"/>
    </row>
    <row r="85" spans="1:14" x14ac:dyDescent="0.25">
      <c r="A85" t="s">
        <v>1337</v>
      </c>
      <c r="B85" t="s">
        <v>1989</v>
      </c>
      <c r="C85" s="5" t="s">
        <v>2003</v>
      </c>
      <c r="D85" t="s">
        <v>2004</v>
      </c>
      <c r="E85" s="5" t="s">
        <v>6</v>
      </c>
      <c r="F85" t="s">
        <v>1686</v>
      </c>
      <c r="G85" t="s">
        <v>2153</v>
      </c>
      <c r="H85" s="5" t="s">
        <v>19</v>
      </c>
      <c r="I85" s="5" t="s">
        <v>8</v>
      </c>
      <c r="J85" t="s">
        <v>2154</v>
      </c>
      <c r="K85" t="s">
        <v>1341</v>
      </c>
      <c r="L85" t="s">
        <v>1341</v>
      </c>
      <c r="M85" s="4" t="s">
        <v>1341</v>
      </c>
      <c r="N85" s="4"/>
    </row>
    <row r="86" spans="1:14" x14ac:dyDescent="0.25">
      <c r="A86" t="s">
        <v>1337</v>
      </c>
      <c r="B86" t="s">
        <v>78</v>
      </c>
      <c r="C86" s="5" t="s">
        <v>1552</v>
      </c>
      <c r="D86" t="s">
        <v>1553</v>
      </c>
      <c r="E86" s="5" t="s">
        <v>6</v>
      </c>
      <c r="F86" t="s">
        <v>2211</v>
      </c>
      <c r="G86" t="s">
        <v>2155</v>
      </c>
      <c r="H86" s="5" t="s">
        <v>19</v>
      </c>
      <c r="I86" s="5" t="s">
        <v>8</v>
      </c>
      <c r="J86" t="s">
        <v>2156</v>
      </c>
      <c r="K86" t="s">
        <v>1341</v>
      </c>
      <c r="L86" t="s">
        <v>1341</v>
      </c>
      <c r="M86" s="4" t="s">
        <v>1341</v>
      </c>
      <c r="N86" s="4"/>
    </row>
    <row r="87" spans="1:14" x14ac:dyDescent="0.25">
      <c r="A87" t="s">
        <v>1337</v>
      </c>
      <c r="B87" t="s">
        <v>182</v>
      </c>
      <c r="C87" s="5" t="s">
        <v>1549</v>
      </c>
      <c r="D87" t="s">
        <v>1550</v>
      </c>
      <c r="E87" s="5" t="s">
        <v>6</v>
      </c>
      <c r="F87" t="s">
        <v>2212</v>
      </c>
      <c r="G87" t="s">
        <v>2157</v>
      </c>
      <c r="H87" s="5" t="s">
        <v>19</v>
      </c>
      <c r="I87" s="5" t="s">
        <v>8</v>
      </c>
      <c r="J87" t="s">
        <v>2158</v>
      </c>
      <c r="K87" t="s">
        <v>1341</v>
      </c>
      <c r="L87" t="s">
        <v>1341</v>
      </c>
      <c r="M87" s="4" t="s">
        <v>1341</v>
      </c>
      <c r="N87" s="4"/>
    </row>
    <row r="88" spans="1:14" x14ac:dyDescent="0.25">
      <c r="A88" t="s">
        <v>1337</v>
      </c>
      <c r="B88" t="s">
        <v>1623</v>
      </c>
      <c r="C88" s="5" t="s">
        <v>1624</v>
      </c>
      <c r="D88" t="s">
        <v>1625</v>
      </c>
      <c r="E88" s="5" t="s">
        <v>6</v>
      </c>
      <c r="F88" t="s">
        <v>2213</v>
      </c>
      <c r="G88" t="s">
        <v>2159</v>
      </c>
      <c r="H88" s="5" t="s">
        <v>19</v>
      </c>
      <c r="I88" s="5" t="s">
        <v>8</v>
      </c>
      <c r="J88" t="s">
        <v>2160</v>
      </c>
      <c r="K88" t="s">
        <v>1341</v>
      </c>
      <c r="L88" t="s">
        <v>1341</v>
      </c>
      <c r="M88" s="4" t="s">
        <v>1341</v>
      </c>
      <c r="N88" s="4"/>
    </row>
    <row r="89" spans="1:14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2214</v>
      </c>
      <c r="G89" t="s">
        <v>2161</v>
      </c>
      <c r="H89" s="5" t="s">
        <v>26</v>
      </c>
      <c r="I89" s="5" t="s">
        <v>36</v>
      </c>
      <c r="J89" t="s">
        <v>2162</v>
      </c>
      <c r="K89" t="s">
        <v>1341</v>
      </c>
      <c r="L89" t="s">
        <v>1341</v>
      </c>
      <c r="M89" s="4" t="s">
        <v>1341</v>
      </c>
      <c r="N89" s="4"/>
    </row>
    <row r="90" spans="1:14" x14ac:dyDescent="0.25">
      <c r="A90" t="s">
        <v>1337</v>
      </c>
      <c r="B90" t="s">
        <v>1082</v>
      </c>
      <c r="C90" s="5" t="s">
        <v>1572</v>
      </c>
      <c r="D90" t="s">
        <v>1573</v>
      </c>
      <c r="E90" s="5" t="s">
        <v>6</v>
      </c>
      <c r="F90" t="s">
        <v>2215</v>
      </c>
      <c r="G90" t="s">
        <v>2163</v>
      </c>
      <c r="H90" s="5" t="s">
        <v>19</v>
      </c>
      <c r="I90" s="5" t="s">
        <v>8</v>
      </c>
      <c r="J90" t="s">
        <v>2164</v>
      </c>
      <c r="K90" t="s">
        <v>1341</v>
      </c>
      <c r="L90" t="s">
        <v>1341</v>
      </c>
      <c r="M90" s="4" t="s">
        <v>1341</v>
      </c>
      <c r="N90" s="4"/>
    </row>
    <row r="91" spans="1:14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2216</v>
      </c>
      <c r="G91" t="s">
        <v>2165</v>
      </c>
      <c r="H91" s="5" t="s">
        <v>19</v>
      </c>
      <c r="I91" s="5" t="s">
        <v>8</v>
      </c>
      <c r="J91" t="s">
        <v>2166</v>
      </c>
      <c r="K91" t="s">
        <v>1341</v>
      </c>
      <c r="L91" t="s">
        <v>1341</v>
      </c>
      <c r="M91" s="4" t="s">
        <v>1341</v>
      </c>
      <c r="N91" s="4"/>
    </row>
    <row r="92" spans="1:14" x14ac:dyDescent="0.25">
      <c r="A92" t="s">
        <v>1337</v>
      </c>
      <c r="B92" t="s">
        <v>249</v>
      </c>
      <c r="C92" s="5" t="s">
        <v>1569</v>
      </c>
      <c r="D92" t="s">
        <v>1570</v>
      </c>
      <c r="E92" s="5" t="s">
        <v>6</v>
      </c>
      <c r="F92" t="s">
        <v>2217</v>
      </c>
      <c r="G92" t="s">
        <v>2167</v>
      </c>
      <c r="H92" s="5" t="s">
        <v>19</v>
      </c>
      <c r="I92" s="5" t="s">
        <v>8</v>
      </c>
      <c r="J92" t="s">
        <v>2168</v>
      </c>
      <c r="K92" t="s">
        <v>1341</v>
      </c>
      <c r="L92" t="s">
        <v>1341</v>
      </c>
      <c r="M92" s="4" t="s">
        <v>1341</v>
      </c>
      <c r="N92" s="4"/>
    </row>
    <row r="93" spans="1:14" x14ac:dyDescent="0.25">
      <c r="A93" t="s">
        <v>1337</v>
      </c>
      <c r="B93" t="s">
        <v>1272</v>
      </c>
      <c r="C93" s="5" t="s">
        <v>2007</v>
      </c>
      <c r="D93" t="s">
        <v>2008</v>
      </c>
      <c r="E93" s="5" t="s">
        <v>6</v>
      </c>
      <c r="F93" t="s">
        <v>2218</v>
      </c>
      <c r="G93" t="s">
        <v>2169</v>
      </c>
      <c r="H93" s="5" t="s">
        <v>1262</v>
      </c>
      <c r="I93" s="5" t="s">
        <v>8</v>
      </c>
      <c r="J93" t="s">
        <v>2170</v>
      </c>
      <c r="K93" t="s">
        <v>1341</v>
      </c>
      <c r="L93" t="s">
        <v>1341</v>
      </c>
      <c r="M93" s="4" t="s">
        <v>1341</v>
      </c>
      <c r="N93" s="4"/>
    </row>
    <row r="94" spans="1:14" x14ac:dyDescent="0.25">
      <c r="A94" t="s">
        <v>1337</v>
      </c>
      <c r="B94" t="s">
        <v>1992</v>
      </c>
      <c r="C94" s="5" t="s">
        <v>2015</v>
      </c>
      <c r="D94" t="s">
        <v>2016</v>
      </c>
      <c r="E94" s="5" t="s">
        <v>6</v>
      </c>
      <c r="F94" t="s">
        <v>2219</v>
      </c>
      <c r="G94" t="s">
        <v>2171</v>
      </c>
      <c r="H94" s="5" t="s">
        <v>26</v>
      </c>
      <c r="I94" s="5" t="s">
        <v>36</v>
      </c>
      <c r="J94" t="s">
        <v>2172</v>
      </c>
      <c r="K94" t="s">
        <v>1341</v>
      </c>
      <c r="L94" t="s">
        <v>1341</v>
      </c>
      <c r="M94" s="4" t="s">
        <v>1341</v>
      </c>
      <c r="N94" s="4"/>
    </row>
    <row r="95" spans="1:14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2220</v>
      </c>
      <c r="G95" t="s">
        <v>2173</v>
      </c>
      <c r="H95" s="5" t="s">
        <v>26</v>
      </c>
      <c r="I95" s="5" t="s">
        <v>36</v>
      </c>
      <c r="J95" t="s">
        <v>2174</v>
      </c>
      <c r="K95" t="s">
        <v>1341</v>
      </c>
      <c r="L95" t="s">
        <v>1341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2221</v>
      </c>
      <c r="G96" t="s">
        <v>2175</v>
      </c>
      <c r="H96" s="5" t="s">
        <v>26</v>
      </c>
      <c r="I96" s="5" t="s">
        <v>36</v>
      </c>
      <c r="J96" t="s">
        <v>2176</v>
      </c>
      <c r="K96" t="s">
        <v>1341</v>
      </c>
      <c r="L96" t="s">
        <v>1341</v>
      </c>
      <c r="M96" s="4" t="s">
        <v>1341</v>
      </c>
      <c r="N96" s="4"/>
    </row>
    <row r="97" spans="1:14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2222</v>
      </c>
      <c r="G97" t="s">
        <v>2177</v>
      </c>
      <c r="H97" s="5" t="s">
        <v>26</v>
      </c>
      <c r="I97" s="5" t="s">
        <v>36</v>
      </c>
      <c r="J97" t="s">
        <v>2178</v>
      </c>
      <c r="K97" t="s">
        <v>1341</v>
      </c>
      <c r="L97" t="s">
        <v>1341</v>
      </c>
      <c r="M97" s="4" t="s">
        <v>1341</v>
      </c>
      <c r="N97" s="4"/>
    </row>
    <row r="98" spans="1:14" x14ac:dyDescent="0.25">
      <c r="A98" t="s">
        <v>1337</v>
      </c>
      <c r="B98" t="s">
        <v>331</v>
      </c>
      <c r="C98" s="5" t="s">
        <v>1591</v>
      </c>
      <c r="D98" t="s">
        <v>1592</v>
      </c>
      <c r="E98" s="5" t="s">
        <v>6</v>
      </c>
      <c r="F98" t="s">
        <v>2223</v>
      </c>
      <c r="G98" t="s">
        <v>2179</v>
      </c>
      <c r="H98" s="5" t="s">
        <v>26</v>
      </c>
      <c r="I98" s="5" t="s">
        <v>36</v>
      </c>
      <c r="J98" t="s">
        <v>2180</v>
      </c>
      <c r="K98" t="s">
        <v>1341</v>
      </c>
      <c r="L98" t="s">
        <v>1341</v>
      </c>
      <c r="M98" s="4" t="s">
        <v>1341</v>
      </c>
      <c r="N98" s="4"/>
    </row>
    <row r="99" spans="1:14" x14ac:dyDescent="0.25">
      <c r="A99" t="s">
        <v>1337</v>
      </c>
      <c r="B99" t="s">
        <v>257</v>
      </c>
      <c r="C99" s="5" t="s">
        <v>1512</v>
      </c>
      <c r="D99" t="s">
        <v>1513</v>
      </c>
      <c r="E99" s="5" t="s">
        <v>6</v>
      </c>
      <c r="F99" t="s">
        <v>2224</v>
      </c>
      <c r="G99" t="s">
        <v>2181</v>
      </c>
      <c r="H99" s="5" t="s">
        <v>19</v>
      </c>
      <c r="I99" s="5" t="s">
        <v>8</v>
      </c>
      <c r="J99" t="s">
        <v>2182</v>
      </c>
      <c r="K99" t="s">
        <v>1341</v>
      </c>
      <c r="L99" t="s">
        <v>1341</v>
      </c>
      <c r="M99" s="4" t="s">
        <v>1341</v>
      </c>
      <c r="N99" s="4"/>
    </row>
    <row r="100" spans="1:14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2225</v>
      </c>
      <c r="G100" t="s">
        <v>2183</v>
      </c>
      <c r="H100" s="5" t="s">
        <v>19</v>
      </c>
      <c r="I100" s="5" t="s">
        <v>6</v>
      </c>
      <c r="J100" t="s">
        <v>2184</v>
      </c>
      <c r="K100" t="s">
        <v>1341</v>
      </c>
      <c r="L100" t="s">
        <v>1341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2:P177"/>
  <sheetViews>
    <sheetView showGridLines="0" topLeftCell="J6" zoomScale="85" zoomScaleNormal="85" workbookViewId="0">
      <selection activeCell="R19" sqref="R19"/>
    </sheetView>
  </sheetViews>
  <sheetFormatPr baseColWidth="10" defaultColWidth="11.42578125" defaultRowHeight="15" x14ac:dyDescent="0.25"/>
  <cols>
    <col min="1" max="1" width="4.140625" hidden="1" customWidth="1"/>
    <col min="2" max="2" width="33.140625" hidden="1" customWidth="1"/>
    <col min="3" max="3" width="26" style="6" hidden="1" customWidth="1"/>
    <col min="4" max="4" width="12.5703125" style="6" hidden="1" customWidth="1"/>
    <col min="5" max="5" width="12.5703125" hidden="1" customWidth="1"/>
    <col min="6" max="6" width="12.5703125" style="6" hidden="1" customWidth="1"/>
    <col min="7" max="7" width="7.28515625" hidden="1" customWidth="1"/>
    <col min="8" max="8" width="11.85546875" hidden="1" customWidth="1"/>
    <col min="9" max="9" width="7.5703125" hidden="1" customWidth="1"/>
    <col min="10" max="10" width="7.5703125" bestFit="1" customWidth="1"/>
    <col min="11" max="11" width="33.140625" bestFit="1" customWidth="1"/>
    <col min="12" max="12" width="45" style="6" bestFit="1" customWidth="1"/>
    <col min="13" max="13" width="20.7109375" style="6" bestFit="1" customWidth="1"/>
    <col min="14" max="14" width="12.570312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1634</v>
      </c>
      <c r="C2" s="12"/>
      <c r="D2" s="12"/>
      <c r="E2" s="13"/>
      <c r="F2" s="12"/>
      <c r="K2" s="11" t="s">
        <v>1692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1690</v>
      </c>
      <c r="C4" t="s">
        <v>1341</v>
      </c>
      <c r="K4" s="1" t="s">
        <v>1690</v>
      </c>
      <c r="L4" t="s">
        <v>1341</v>
      </c>
    </row>
    <row r="6" spans="2:15" x14ac:dyDescent="0.25">
      <c r="B6" s="1" t="s">
        <v>1635</v>
      </c>
      <c r="C6" s="1" t="s">
        <v>1335</v>
      </c>
      <c r="D6"/>
      <c r="F6" s="7"/>
      <c r="K6" s="1" t="s">
        <v>1635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1636</v>
      </c>
      <c r="F7" s="8" t="s">
        <v>1637</v>
      </c>
      <c r="K7" s="1" t="s">
        <v>4</v>
      </c>
      <c r="L7" t="s">
        <v>1341</v>
      </c>
      <c r="M7" t="s">
        <v>1636</v>
      </c>
      <c r="O7" s="8" t="s">
        <v>1637</v>
      </c>
    </row>
    <row r="8" spans="2:15" x14ac:dyDescent="0.25">
      <c r="B8" t="s">
        <v>19</v>
      </c>
      <c r="C8">
        <v>48</v>
      </c>
      <c r="D8">
        <v>48</v>
      </c>
      <c r="F8" s="9" t="e">
        <f t="shared" ref="F8:F16" si="0">D8/E8</f>
        <v>#DIV/0!</v>
      </c>
      <c r="K8" t="s">
        <v>19</v>
      </c>
      <c r="L8">
        <v>48</v>
      </c>
      <c r="M8">
        <v>48</v>
      </c>
      <c r="O8" s="9" t="e">
        <f t="shared" ref="O8:O14" si="1">M8/N8</f>
        <v>#DIV/0!</v>
      </c>
    </row>
    <row r="9" spans="2:15" x14ac:dyDescent="0.25">
      <c r="B9" t="s">
        <v>26</v>
      </c>
      <c r="C9">
        <v>25</v>
      </c>
      <c r="D9">
        <v>25</v>
      </c>
      <c r="F9" s="9" t="e">
        <f t="shared" si="0"/>
        <v>#DIV/0!</v>
      </c>
      <c r="K9" t="s">
        <v>26</v>
      </c>
      <c r="L9">
        <v>25</v>
      </c>
      <c r="M9">
        <v>25</v>
      </c>
      <c r="O9" s="9" t="e">
        <f t="shared" si="1"/>
        <v>#DIV/0!</v>
      </c>
    </row>
    <row r="10" spans="2:15" x14ac:dyDescent="0.25">
      <c r="B10" t="s">
        <v>570</v>
      </c>
      <c r="C10">
        <v>11</v>
      </c>
      <c r="D10">
        <v>11</v>
      </c>
      <c r="F10" s="9" t="e">
        <f t="shared" si="0"/>
        <v>#DIV/0!</v>
      </c>
      <c r="K10" t="s">
        <v>570</v>
      </c>
      <c r="L10">
        <v>11</v>
      </c>
      <c r="M10">
        <v>11</v>
      </c>
      <c r="O10" s="9" t="e">
        <f t="shared" si="1"/>
        <v>#DIV/0!</v>
      </c>
    </row>
    <row r="11" spans="2:15" x14ac:dyDescent="0.25">
      <c r="B11" t="s">
        <v>1262</v>
      </c>
      <c r="C11">
        <v>8</v>
      </c>
      <c r="D11">
        <v>8</v>
      </c>
      <c r="F11" s="9" t="e">
        <f t="shared" si="0"/>
        <v>#DIV/0!</v>
      </c>
      <c r="K11" t="s">
        <v>1262</v>
      </c>
      <c r="L11">
        <v>8</v>
      </c>
      <c r="M11">
        <v>8</v>
      </c>
      <c r="O11" s="9" t="e">
        <f t="shared" si="1"/>
        <v>#DIV/0!</v>
      </c>
    </row>
    <row r="12" spans="2:15" x14ac:dyDescent="0.25">
      <c r="B12" t="s">
        <v>545</v>
      </c>
      <c r="C12">
        <v>4</v>
      </c>
      <c r="D12">
        <v>4</v>
      </c>
      <c r="F12" s="9" t="e">
        <f t="shared" si="0"/>
        <v>#DIV/0!</v>
      </c>
      <c r="K12" t="s">
        <v>545</v>
      </c>
      <c r="L12">
        <v>4</v>
      </c>
      <c r="M12">
        <v>4</v>
      </c>
      <c r="O12" s="9" t="e">
        <f t="shared" si="1"/>
        <v>#DIV/0!</v>
      </c>
    </row>
    <row r="13" spans="2:15" x14ac:dyDescent="0.25">
      <c r="B13" t="s">
        <v>70</v>
      </c>
      <c r="C13">
        <v>3</v>
      </c>
      <c r="D13">
        <v>3</v>
      </c>
      <c r="F13" s="9" t="e">
        <f t="shared" si="0"/>
        <v>#DIV/0!</v>
      </c>
      <c r="K13" t="s">
        <v>70</v>
      </c>
      <c r="L13">
        <v>3</v>
      </c>
      <c r="M13">
        <v>3</v>
      </c>
      <c r="O13" s="9" t="e">
        <f t="shared" si="1"/>
        <v>#DIV/0!</v>
      </c>
    </row>
    <row r="14" spans="2:15" x14ac:dyDescent="0.25">
      <c r="B14" t="s">
        <v>1636</v>
      </c>
      <c r="C14">
        <v>99</v>
      </c>
      <c r="D14">
        <v>99</v>
      </c>
      <c r="F14" s="9" t="e">
        <f t="shared" si="0"/>
        <v>#DIV/0!</v>
      </c>
      <c r="K14" t="s">
        <v>1636</v>
      </c>
      <c r="L14">
        <v>99</v>
      </c>
      <c r="M14">
        <v>99</v>
      </c>
      <c r="O14" s="10" t="e">
        <f t="shared" si="1"/>
        <v>#DIV/0!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1638</v>
      </c>
      <c r="C20" s="12"/>
      <c r="D20" s="12"/>
      <c r="E20" s="13"/>
      <c r="F20" s="12"/>
      <c r="G20" s="13"/>
      <c r="K20" s="11" t="s">
        <v>1693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1690</v>
      </c>
      <c r="C22" t="s">
        <v>1341</v>
      </c>
      <c r="K22" s="1" t="s">
        <v>1690</v>
      </c>
      <c r="L22" t="s">
        <v>1341</v>
      </c>
    </row>
    <row r="24" spans="2:16" x14ac:dyDescent="0.25">
      <c r="B24" s="1" t="s">
        <v>1635</v>
      </c>
      <c r="C24"/>
      <c r="D24" s="1" t="s">
        <v>1335</v>
      </c>
      <c r="F24"/>
      <c r="G24" s="2"/>
      <c r="K24" s="1" t="s">
        <v>1635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1689</v>
      </c>
      <c r="D25" t="s">
        <v>1341</v>
      </c>
      <c r="E25" t="s">
        <v>1636</v>
      </c>
      <c r="F25"/>
      <c r="G25" s="3" t="s">
        <v>1637</v>
      </c>
      <c r="K25" s="1" t="s">
        <v>4</v>
      </c>
      <c r="L25" s="1" t="s">
        <v>1689</v>
      </c>
      <c r="M25" t="s">
        <v>1341</v>
      </c>
      <c r="N25" t="s">
        <v>1636</v>
      </c>
      <c r="O25"/>
      <c r="P25" s="3" t="s">
        <v>1637</v>
      </c>
    </row>
    <row r="26" spans="2:16" x14ac:dyDescent="0.25">
      <c r="B26" t="s">
        <v>19</v>
      </c>
      <c r="C26" t="s">
        <v>1559</v>
      </c>
      <c r="D26" s="6">
        <v>2</v>
      </c>
      <c r="E26" s="6">
        <v>2</v>
      </c>
      <c r="F26"/>
      <c r="G26" s="4" t="e">
        <f>E26/F26</f>
        <v>#DIV/0!</v>
      </c>
      <c r="K26" t="s">
        <v>19</v>
      </c>
      <c r="L26" t="s">
        <v>1559</v>
      </c>
      <c r="M26">
        <v>2</v>
      </c>
      <c r="N26" s="6">
        <v>2</v>
      </c>
      <c r="O26"/>
      <c r="P26" s="4" t="e">
        <f>N26/O26</f>
        <v>#DIV/0!</v>
      </c>
    </row>
    <row r="27" spans="2:16" x14ac:dyDescent="0.25">
      <c r="C27" t="s">
        <v>1540</v>
      </c>
      <c r="D27" s="6">
        <v>1</v>
      </c>
      <c r="E27" s="6">
        <v>1</v>
      </c>
      <c r="F27"/>
      <c r="G27" s="4" t="e">
        <f t="shared" ref="G27:G90" si="2">E27/F27</f>
        <v>#DIV/0!</v>
      </c>
      <c r="L27" t="s">
        <v>1540</v>
      </c>
      <c r="M27">
        <v>1</v>
      </c>
      <c r="N27" s="6">
        <v>1</v>
      </c>
      <c r="O27"/>
      <c r="P27" s="4" t="e">
        <f t="shared" ref="P27:P90" si="3">N27/O27</f>
        <v>#DIV/0!</v>
      </c>
    </row>
    <row r="28" spans="2:16" x14ac:dyDescent="0.25">
      <c r="C28" t="s">
        <v>1375</v>
      </c>
      <c r="D28" s="6">
        <v>2</v>
      </c>
      <c r="E28" s="6">
        <v>2</v>
      </c>
      <c r="F28"/>
      <c r="G28" s="4" t="e">
        <f t="shared" si="2"/>
        <v>#DIV/0!</v>
      </c>
      <c r="L28" t="s">
        <v>1375</v>
      </c>
      <c r="M28">
        <v>2</v>
      </c>
      <c r="N28" s="6">
        <v>2</v>
      </c>
      <c r="O28"/>
      <c r="P28" s="4" t="e">
        <f t="shared" si="3"/>
        <v>#DIV/0!</v>
      </c>
    </row>
    <row r="29" spans="2:16" x14ac:dyDescent="0.25">
      <c r="C29" t="s">
        <v>1346</v>
      </c>
      <c r="D29" s="6">
        <v>1</v>
      </c>
      <c r="E29" s="6">
        <v>1</v>
      </c>
      <c r="F29"/>
      <c r="G29" s="4" t="e">
        <f t="shared" si="2"/>
        <v>#DIV/0!</v>
      </c>
      <c r="L29" t="s">
        <v>1346</v>
      </c>
      <c r="M29">
        <v>1</v>
      </c>
      <c r="N29" s="6">
        <v>1</v>
      </c>
      <c r="O29"/>
      <c r="P29" s="4" t="e">
        <f t="shared" si="3"/>
        <v>#DIV/0!</v>
      </c>
    </row>
    <row r="30" spans="2:16" x14ac:dyDescent="0.25">
      <c r="C30" t="s">
        <v>1512</v>
      </c>
      <c r="D30" s="6">
        <v>1</v>
      </c>
      <c r="E30" s="6">
        <v>1</v>
      </c>
      <c r="F30"/>
      <c r="G30" s="4" t="e">
        <f t="shared" si="2"/>
        <v>#DIV/0!</v>
      </c>
      <c r="L30" t="s">
        <v>1512</v>
      </c>
      <c r="M30">
        <v>1</v>
      </c>
      <c r="N30" s="6">
        <v>1</v>
      </c>
      <c r="O30"/>
      <c r="P30" s="4" t="e">
        <f t="shared" si="3"/>
        <v>#DIV/0!</v>
      </c>
    </row>
    <row r="31" spans="2:16" x14ac:dyDescent="0.25">
      <c r="C31" t="s">
        <v>1427</v>
      </c>
      <c r="D31" s="6">
        <v>5</v>
      </c>
      <c r="E31" s="6">
        <v>5</v>
      </c>
      <c r="F31"/>
      <c r="G31" s="4" t="e">
        <f t="shared" si="2"/>
        <v>#DIV/0!</v>
      </c>
      <c r="L31" t="s">
        <v>1427</v>
      </c>
      <c r="M31">
        <v>5</v>
      </c>
      <c r="N31" s="6">
        <v>5</v>
      </c>
      <c r="O31"/>
      <c r="P31" s="4" t="e">
        <f t="shared" si="3"/>
        <v>#DIV/0!</v>
      </c>
    </row>
    <row r="32" spans="2:16" x14ac:dyDescent="0.25">
      <c r="C32" t="s">
        <v>1379</v>
      </c>
      <c r="D32" s="6">
        <v>2</v>
      </c>
      <c r="E32" s="6">
        <v>2</v>
      </c>
      <c r="F32"/>
      <c r="G32" s="4" t="e">
        <f t="shared" si="2"/>
        <v>#DIV/0!</v>
      </c>
      <c r="L32" t="s">
        <v>1379</v>
      </c>
      <c r="M32">
        <v>2</v>
      </c>
      <c r="N32" s="6">
        <v>2</v>
      </c>
      <c r="O32"/>
      <c r="P32" s="4" t="e">
        <f t="shared" si="3"/>
        <v>#DIV/0!</v>
      </c>
    </row>
    <row r="33" spans="3:16" x14ac:dyDescent="0.25">
      <c r="C33" t="s">
        <v>1398</v>
      </c>
      <c r="D33" s="6">
        <v>1</v>
      </c>
      <c r="E33" s="6">
        <v>1</v>
      </c>
      <c r="F33"/>
      <c r="G33" s="4" t="e">
        <f t="shared" si="2"/>
        <v>#DIV/0!</v>
      </c>
      <c r="L33" t="s">
        <v>1398</v>
      </c>
      <c r="M33">
        <v>1</v>
      </c>
      <c r="N33" s="6">
        <v>1</v>
      </c>
      <c r="O33"/>
      <c r="P33" s="4" t="e">
        <f t="shared" si="3"/>
        <v>#DIV/0!</v>
      </c>
    </row>
    <row r="34" spans="3:16" x14ac:dyDescent="0.25">
      <c r="C34" t="s">
        <v>1501</v>
      </c>
      <c r="D34" s="6">
        <v>1</v>
      </c>
      <c r="E34" s="6">
        <v>1</v>
      </c>
      <c r="F34"/>
      <c r="G34" s="4" t="e">
        <f t="shared" si="2"/>
        <v>#DIV/0!</v>
      </c>
      <c r="L34" t="s">
        <v>1501</v>
      </c>
      <c r="M34">
        <v>1</v>
      </c>
      <c r="N34" s="6">
        <v>1</v>
      </c>
      <c r="O34"/>
      <c r="P34" s="4" t="e">
        <f t="shared" si="3"/>
        <v>#DIV/0!</v>
      </c>
    </row>
    <row r="35" spans="3:16" x14ac:dyDescent="0.25">
      <c r="C35" t="s">
        <v>1549</v>
      </c>
      <c r="D35" s="6">
        <v>3</v>
      </c>
      <c r="E35" s="6">
        <v>3</v>
      </c>
      <c r="F35"/>
      <c r="G35" s="4" t="e">
        <f t="shared" si="2"/>
        <v>#DIV/0!</v>
      </c>
      <c r="L35" t="s">
        <v>1549</v>
      </c>
      <c r="M35">
        <v>3</v>
      </c>
      <c r="N35" s="6">
        <v>3</v>
      </c>
      <c r="O35"/>
      <c r="P35" s="4" t="e">
        <f t="shared" si="3"/>
        <v>#DIV/0!</v>
      </c>
    </row>
    <row r="36" spans="3:16" x14ac:dyDescent="0.25">
      <c r="C36" t="s">
        <v>1463</v>
      </c>
      <c r="D36" s="6">
        <v>1</v>
      </c>
      <c r="E36" s="6">
        <v>1</v>
      </c>
      <c r="F36"/>
      <c r="G36" s="4" t="e">
        <f t="shared" si="2"/>
        <v>#DIV/0!</v>
      </c>
      <c r="L36" t="s">
        <v>1463</v>
      </c>
      <c r="M36">
        <v>1</v>
      </c>
      <c r="N36" s="6">
        <v>1</v>
      </c>
      <c r="O36"/>
      <c r="P36" s="4" t="e">
        <f t="shared" si="3"/>
        <v>#DIV/0!</v>
      </c>
    </row>
    <row r="37" spans="3:16" x14ac:dyDescent="0.25">
      <c r="C37" t="s">
        <v>1523</v>
      </c>
      <c r="D37" s="6">
        <v>1</v>
      </c>
      <c r="E37" s="6">
        <v>1</v>
      </c>
      <c r="F37"/>
      <c r="G37" s="4" t="e">
        <f t="shared" si="2"/>
        <v>#DIV/0!</v>
      </c>
      <c r="L37" t="s">
        <v>1523</v>
      </c>
      <c r="M37">
        <v>1</v>
      </c>
      <c r="N37" s="6">
        <v>1</v>
      </c>
      <c r="O37"/>
      <c r="P37" s="4" t="e">
        <f t="shared" si="3"/>
        <v>#DIV/0!</v>
      </c>
    </row>
    <row r="38" spans="3:16" x14ac:dyDescent="0.25">
      <c r="C38" t="s">
        <v>1503</v>
      </c>
      <c r="D38" s="6">
        <v>1</v>
      </c>
      <c r="E38" s="6">
        <v>1</v>
      </c>
      <c r="F38"/>
      <c r="G38" s="4" t="e">
        <f t="shared" si="2"/>
        <v>#DIV/0!</v>
      </c>
      <c r="L38" t="s">
        <v>1503</v>
      </c>
      <c r="M38">
        <v>1</v>
      </c>
      <c r="N38" s="6">
        <v>1</v>
      </c>
      <c r="O38"/>
      <c r="P38" s="4" t="e">
        <f t="shared" si="3"/>
        <v>#DIV/0!</v>
      </c>
    </row>
    <row r="39" spans="3:16" x14ac:dyDescent="0.25">
      <c r="C39" t="s">
        <v>1437</v>
      </c>
      <c r="D39" s="6">
        <v>1</v>
      </c>
      <c r="E39" s="6">
        <v>1</v>
      </c>
      <c r="F39"/>
      <c r="G39" s="4" t="e">
        <f t="shared" si="2"/>
        <v>#DIV/0!</v>
      </c>
      <c r="L39" t="s">
        <v>1437</v>
      </c>
      <c r="M39">
        <v>1</v>
      </c>
      <c r="N39" s="6">
        <v>1</v>
      </c>
      <c r="O39"/>
      <c r="P39" s="4" t="e">
        <f t="shared" si="3"/>
        <v>#DIV/0!</v>
      </c>
    </row>
    <row r="40" spans="3:16" x14ac:dyDescent="0.25">
      <c r="C40" t="s">
        <v>1552</v>
      </c>
      <c r="D40" s="6">
        <v>1</v>
      </c>
      <c r="E40" s="6">
        <v>1</v>
      </c>
      <c r="F40"/>
      <c r="G40" s="4" t="e">
        <f t="shared" si="2"/>
        <v>#DIV/0!</v>
      </c>
      <c r="L40" t="s">
        <v>1552</v>
      </c>
      <c r="M40">
        <v>1</v>
      </c>
      <c r="N40" s="6">
        <v>1</v>
      </c>
      <c r="O40"/>
      <c r="P40" s="4" t="e">
        <f t="shared" si="3"/>
        <v>#DIV/0!</v>
      </c>
    </row>
    <row r="41" spans="3:16" x14ac:dyDescent="0.25">
      <c r="C41" t="s">
        <v>1390</v>
      </c>
      <c r="D41" s="6">
        <v>2</v>
      </c>
      <c r="E41" s="6">
        <v>2</v>
      </c>
      <c r="F41"/>
      <c r="G41" s="4" t="e">
        <f t="shared" si="2"/>
        <v>#DIV/0!</v>
      </c>
      <c r="L41" t="s">
        <v>1390</v>
      </c>
      <c r="M41">
        <v>2</v>
      </c>
      <c r="N41" s="6">
        <v>2</v>
      </c>
      <c r="O41"/>
      <c r="P41" s="4" t="e">
        <f t="shared" si="3"/>
        <v>#DIV/0!</v>
      </c>
    </row>
    <row r="42" spans="3:16" x14ac:dyDescent="0.25">
      <c r="C42" t="s">
        <v>1421</v>
      </c>
      <c r="D42" s="6">
        <v>2</v>
      </c>
      <c r="E42" s="6">
        <v>2</v>
      </c>
      <c r="F42"/>
      <c r="G42" s="4" t="e">
        <f t="shared" si="2"/>
        <v>#DIV/0!</v>
      </c>
      <c r="L42" t="s">
        <v>1421</v>
      </c>
      <c r="M42">
        <v>2</v>
      </c>
      <c r="N42" s="6">
        <v>2</v>
      </c>
      <c r="O42"/>
      <c r="P42" s="4" t="e">
        <f t="shared" si="3"/>
        <v>#DIV/0!</v>
      </c>
    </row>
    <row r="43" spans="3:16" x14ac:dyDescent="0.25">
      <c r="C43" t="s">
        <v>1491</v>
      </c>
      <c r="D43" s="6">
        <v>1</v>
      </c>
      <c r="E43" s="6">
        <v>1</v>
      </c>
      <c r="F43"/>
      <c r="G43" s="4" t="e">
        <f t="shared" si="2"/>
        <v>#DIV/0!</v>
      </c>
      <c r="L43" t="s">
        <v>1491</v>
      </c>
      <c r="M43">
        <v>1</v>
      </c>
      <c r="N43" s="6">
        <v>1</v>
      </c>
      <c r="O43"/>
      <c r="P43" s="4" t="e">
        <f t="shared" si="3"/>
        <v>#DIV/0!</v>
      </c>
    </row>
    <row r="44" spans="3:16" x14ac:dyDescent="0.25">
      <c r="C44" t="s">
        <v>1344</v>
      </c>
      <c r="D44" s="6">
        <v>3</v>
      </c>
      <c r="E44" s="6">
        <v>3</v>
      </c>
      <c r="F44"/>
      <c r="G44" s="4" t="e">
        <f t="shared" si="2"/>
        <v>#DIV/0!</v>
      </c>
      <c r="L44" t="s">
        <v>1344</v>
      </c>
      <c r="M44">
        <v>3</v>
      </c>
      <c r="N44" s="6">
        <v>3</v>
      </c>
      <c r="O44"/>
      <c r="P44" s="4" t="e">
        <f t="shared" si="3"/>
        <v>#DIV/0!</v>
      </c>
    </row>
    <row r="45" spans="3:16" x14ac:dyDescent="0.25">
      <c r="C45" t="s">
        <v>1505</v>
      </c>
      <c r="D45" s="6">
        <v>1</v>
      </c>
      <c r="E45" s="6">
        <v>1</v>
      </c>
      <c r="F45"/>
      <c r="G45" s="4" t="e">
        <f t="shared" si="2"/>
        <v>#DIV/0!</v>
      </c>
      <c r="L45" t="s">
        <v>1505</v>
      </c>
      <c r="M45">
        <v>1</v>
      </c>
      <c r="N45" s="6">
        <v>1</v>
      </c>
      <c r="O45"/>
      <c r="P45" s="4" t="e">
        <f t="shared" si="3"/>
        <v>#DIV/0!</v>
      </c>
    </row>
    <row r="46" spans="3:16" x14ac:dyDescent="0.25">
      <c r="C46" t="s">
        <v>1572</v>
      </c>
      <c r="D46" s="6">
        <v>5</v>
      </c>
      <c r="E46" s="6">
        <v>5</v>
      </c>
      <c r="F46"/>
      <c r="G46" s="4" t="e">
        <f t="shared" si="2"/>
        <v>#DIV/0!</v>
      </c>
      <c r="L46" t="s">
        <v>1572</v>
      </c>
      <c r="M46">
        <v>5</v>
      </c>
      <c r="N46" s="6">
        <v>5</v>
      </c>
      <c r="O46"/>
      <c r="P46" s="4" t="e">
        <f t="shared" si="3"/>
        <v>#DIV/0!</v>
      </c>
    </row>
    <row r="47" spans="3:16" x14ac:dyDescent="0.25">
      <c r="C47" t="s">
        <v>2001</v>
      </c>
      <c r="D47" s="6">
        <v>1</v>
      </c>
      <c r="E47" s="6">
        <v>1</v>
      </c>
      <c r="F47"/>
      <c r="G47" s="4" t="e">
        <f t="shared" si="2"/>
        <v>#DIV/0!</v>
      </c>
      <c r="L47" t="s">
        <v>2001</v>
      </c>
      <c r="M47">
        <v>1</v>
      </c>
      <c r="N47" s="6">
        <v>1</v>
      </c>
      <c r="O47"/>
      <c r="P47" s="4" t="e">
        <f t="shared" si="3"/>
        <v>#DIV/0!</v>
      </c>
    </row>
    <row r="48" spans="3:16" x14ac:dyDescent="0.25">
      <c r="C48" t="s">
        <v>1430</v>
      </c>
      <c r="D48" s="6">
        <v>1</v>
      </c>
      <c r="E48" s="6">
        <v>1</v>
      </c>
      <c r="F48"/>
      <c r="G48" s="4" t="e">
        <f t="shared" si="2"/>
        <v>#DIV/0!</v>
      </c>
      <c r="L48" t="s">
        <v>1430</v>
      </c>
      <c r="M48">
        <v>1</v>
      </c>
      <c r="N48" s="6">
        <v>1</v>
      </c>
      <c r="O48"/>
      <c r="P48" s="4" t="e">
        <f t="shared" si="3"/>
        <v>#DIV/0!</v>
      </c>
    </row>
    <row r="49" spans="2:16" x14ac:dyDescent="0.25">
      <c r="C49" t="s">
        <v>2003</v>
      </c>
      <c r="D49" s="6">
        <v>3</v>
      </c>
      <c r="E49" s="6">
        <v>3</v>
      </c>
      <c r="F49"/>
      <c r="G49" s="4" t="e">
        <f t="shared" si="2"/>
        <v>#DIV/0!</v>
      </c>
      <c r="L49" t="s">
        <v>2003</v>
      </c>
      <c r="M49">
        <v>3</v>
      </c>
      <c r="N49" s="6">
        <v>3</v>
      </c>
      <c r="O49"/>
      <c r="P49" s="4" t="e">
        <f t="shared" si="3"/>
        <v>#DIV/0!</v>
      </c>
    </row>
    <row r="50" spans="2:16" x14ac:dyDescent="0.25">
      <c r="C50" t="s">
        <v>1569</v>
      </c>
      <c r="D50" s="6">
        <v>2</v>
      </c>
      <c r="E50" s="6">
        <v>2</v>
      </c>
      <c r="F50"/>
      <c r="G50" s="4" t="e">
        <f t="shared" si="2"/>
        <v>#DIV/0!</v>
      </c>
      <c r="L50" t="s">
        <v>1569</v>
      </c>
      <c r="M50">
        <v>2</v>
      </c>
      <c r="N50" s="6">
        <v>2</v>
      </c>
      <c r="O50"/>
      <c r="P50" s="4" t="e">
        <f t="shared" si="3"/>
        <v>#DIV/0!</v>
      </c>
    </row>
    <row r="51" spans="2:16" x14ac:dyDescent="0.25">
      <c r="C51" t="s">
        <v>1624</v>
      </c>
      <c r="D51" s="6">
        <v>1</v>
      </c>
      <c r="E51" s="6">
        <v>1</v>
      </c>
      <c r="F51"/>
      <c r="G51" s="4" t="e">
        <f t="shared" si="2"/>
        <v>#DIV/0!</v>
      </c>
      <c r="L51" t="s">
        <v>1624</v>
      </c>
      <c r="M51">
        <v>1</v>
      </c>
      <c r="N51" s="6">
        <v>1</v>
      </c>
      <c r="O51"/>
      <c r="P51" s="4" t="e">
        <f t="shared" si="3"/>
        <v>#DIV/0!</v>
      </c>
    </row>
    <row r="52" spans="2:16" x14ac:dyDescent="0.25">
      <c r="C52" t="s">
        <v>1514</v>
      </c>
      <c r="D52" s="6">
        <v>2</v>
      </c>
      <c r="E52" s="6">
        <v>2</v>
      </c>
      <c r="F52"/>
      <c r="G52" s="4" t="e">
        <f t="shared" si="2"/>
        <v>#DIV/0!</v>
      </c>
      <c r="L52" t="s">
        <v>1514</v>
      </c>
      <c r="M52">
        <v>2</v>
      </c>
      <c r="N52" s="6">
        <v>2</v>
      </c>
      <c r="O52"/>
      <c r="P52" s="4" t="e">
        <f t="shared" si="3"/>
        <v>#DIV/0!</v>
      </c>
    </row>
    <row r="53" spans="2:16" x14ac:dyDescent="0.25">
      <c r="B53" t="s">
        <v>570</v>
      </c>
      <c r="C53" t="s">
        <v>1455</v>
      </c>
      <c r="D53" s="6">
        <v>1</v>
      </c>
      <c r="E53" s="6">
        <v>1</v>
      </c>
      <c r="F53"/>
      <c r="G53" s="4" t="e">
        <f t="shared" si="2"/>
        <v>#DIV/0!</v>
      </c>
      <c r="K53" t="s">
        <v>570</v>
      </c>
      <c r="L53" t="s">
        <v>1455</v>
      </c>
      <c r="M53">
        <v>1</v>
      </c>
      <c r="N53" s="6">
        <v>1</v>
      </c>
      <c r="O53"/>
      <c r="P53" s="4" t="e">
        <f t="shared" si="3"/>
        <v>#DIV/0!</v>
      </c>
    </row>
    <row r="54" spans="2:16" x14ac:dyDescent="0.25">
      <c r="C54" t="s">
        <v>1441</v>
      </c>
      <c r="D54" s="6">
        <v>1</v>
      </c>
      <c r="E54" s="6">
        <v>1</v>
      </c>
      <c r="F54"/>
      <c r="G54" s="4" t="e">
        <f t="shared" si="2"/>
        <v>#DIV/0!</v>
      </c>
      <c r="L54" t="s">
        <v>1441</v>
      </c>
      <c r="M54">
        <v>1</v>
      </c>
      <c r="N54" s="6">
        <v>1</v>
      </c>
      <c r="O54"/>
      <c r="P54" s="4" t="e">
        <f t="shared" si="3"/>
        <v>#DIV/0!</v>
      </c>
    </row>
    <row r="55" spans="2:16" x14ac:dyDescent="0.25">
      <c r="C55" t="s">
        <v>1508</v>
      </c>
      <c r="D55" s="6">
        <v>1</v>
      </c>
      <c r="E55" s="6">
        <v>1</v>
      </c>
      <c r="F55"/>
      <c r="G55" s="4" t="e">
        <f t="shared" si="2"/>
        <v>#DIV/0!</v>
      </c>
      <c r="L55" t="s">
        <v>1508</v>
      </c>
      <c r="M55">
        <v>1</v>
      </c>
      <c r="N55" s="6">
        <v>1</v>
      </c>
      <c r="O55"/>
      <c r="P55" s="4" t="e">
        <f t="shared" si="3"/>
        <v>#DIV/0!</v>
      </c>
    </row>
    <row r="56" spans="2:16" x14ac:dyDescent="0.25">
      <c r="C56" t="s">
        <v>1400</v>
      </c>
      <c r="D56" s="6">
        <v>1</v>
      </c>
      <c r="E56" s="6">
        <v>1</v>
      </c>
      <c r="F56"/>
      <c r="G56" s="4" t="e">
        <f t="shared" si="2"/>
        <v>#DIV/0!</v>
      </c>
      <c r="L56" t="s">
        <v>1400</v>
      </c>
      <c r="M56">
        <v>1</v>
      </c>
      <c r="N56" s="6">
        <v>1</v>
      </c>
      <c r="O56"/>
      <c r="P56" s="4" t="e">
        <f t="shared" si="3"/>
        <v>#DIV/0!</v>
      </c>
    </row>
    <row r="57" spans="2:16" x14ac:dyDescent="0.25">
      <c r="C57" t="s">
        <v>1470</v>
      </c>
      <c r="D57" s="6">
        <v>1</v>
      </c>
      <c r="E57" s="6">
        <v>1</v>
      </c>
      <c r="F57"/>
      <c r="G57" s="4" t="e">
        <f t="shared" si="2"/>
        <v>#DIV/0!</v>
      </c>
      <c r="L57" t="s">
        <v>1470</v>
      </c>
      <c r="M57">
        <v>1</v>
      </c>
      <c r="N57" s="6">
        <v>1</v>
      </c>
      <c r="O57"/>
      <c r="P57" s="4" t="e">
        <f t="shared" si="3"/>
        <v>#DIV/0!</v>
      </c>
    </row>
    <row r="58" spans="2:16" x14ac:dyDescent="0.25">
      <c r="C58" t="s">
        <v>1413</v>
      </c>
      <c r="D58" s="6">
        <v>1</v>
      </c>
      <c r="E58" s="6">
        <v>1</v>
      </c>
      <c r="F58"/>
      <c r="G58" s="4" t="e">
        <f t="shared" si="2"/>
        <v>#DIV/0!</v>
      </c>
      <c r="L58" t="s">
        <v>1413</v>
      </c>
      <c r="M58">
        <v>1</v>
      </c>
      <c r="N58" s="6">
        <v>1</v>
      </c>
      <c r="O58"/>
      <c r="P58" s="4" t="e">
        <f t="shared" si="3"/>
        <v>#DIV/0!</v>
      </c>
    </row>
    <row r="59" spans="2:16" x14ac:dyDescent="0.25">
      <c r="C59" t="s">
        <v>1533</v>
      </c>
      <c r="D59" s="6">
        <v>2</v>
      </c>
      <c r="E59" s="6">
        <v>2</v>
      </c>
      <c r="F59"/>
      <c r="G59" s="4" t="e">
        <f t="shared" si="2"/>
        <v>#DIV/0!</v>
      </c>
      <c r="L59" t="s">
        <v>1533</v>
      </c>
      <c r="M59">
        <v>2</v>
      </c>
      <c r="N59" s="6">
        <v>2</v>
      </c>
      <c r="O59"/>
      <c r="P59" s="4" t="e">
        <f t="shared" si="3"/>
        <v>#DIV/0!</v>
      </c>
    </row>
    <row r="60" spans="2:16" x14ac:dyDescent="0.25">
      <c r="C60" t="s">
        <v>1404</v>
      </c>
      <c r="D60" s="6">
        <v>1</v>
      </c>
      <c r="E60" s="6">
        <v>1</v>
      </c>
      <c r="F60"/>
      <c r="G60" s="4" t="e">
        <f t="shared" si="2"/>
        <v>#DIV/0!</v>
      </c>
      <c r="L60" t="s">
        <v>1404</v>
      </c>
      <c r="M60">
        <v>1</v>
      </c>
      <c r="N60" s="6">
        <v>1</v>
      </c>
      <c r="O60"/>
      <c r="P60" s="4" t="e">
        <f t="shared" si="3"/>
        <v>#DIV/0!</v>
      </c>
    </row>
    <row r="61" spans="2:16" x14ac:dyDescent="0.25">
      <c r="C61" t="s">
        <v>1402</v>
      </c>
      <c r="D61" s="6">
        <v>1</v>
      </c>
      <c r="E61" s="6">
        <v>1</v>
      </c>
      <c r="F61"/>
      <c r="G61" s="4" t="e">
        <f t="shared" si="2"/>
        <v>#DIV/0!</v>
      </c>
      <c r="L61" t="s">
        <v>1402</v>
      </c>
      <c r="M61">
        <v>1</v>
      </c>
      <c r="N61" s="6">
        <v>1</v>
      </c>
      <c r="O61"/>
      <c r="P61" s="4" t="e">
        <f t="shared" si="3"/>
        <v>#DIV/0!</v>
      </c>
    </row>
    <row r="62" spans="2:16" x14ac:dyDescent="0.25">
      <c r="C62" t="s">
        <v>1439</v>
      </c>
      <c r="D62" s="6">
        <v>1</v>
      </c>
      <c r="E62" s="6">
        <v>1</v>
      </c>
      <c r="F62"/>
      <c r="G62" s="4" t="e">
        <f t="shared" si="2"/>
        <v>#DIV/0!</v>
      </c>
      <c r="L62" t="s">
        <v>1439</v>
      </c>
      <c r="M62">
        <v>1</v>
      </c>
      <c r="N62" s="6">
        <v>1</v>
      </c>
      <c r="O62"/>
      <c r="P62" s="4" t="e">
        <f t="shared" si="3"/>
        <v>#DIV/0!</v>
      </c>
    </row>
    <row r="63" spans="2:16" x14ac:dyDescent="0.25">
      <c r="B63" t="s">
        <v>545</v>
      </c>
      <c r="C63" t="s">
        <v>1527</v>
      </c>
      <c r="D63" s="6">
        <v>1</v>
      </c>
      <c r="E63" s="6">
        <v>1</v>
      </c>
      <c r="F63"/>
      <c r="G63" s="4" t="e">
        <f t="shared" si="2"/>
        <v>#DIV/0!</v>
      </c>
      <c r="K63" t="s">
        <v>545</v>
      </c>
      <c r="L63" t="s">
        <v>1527</v>
      </c>
      <c r="M63">
        <v>1</v>
      </c>
      <c r="N63" s="6">
        <v>1</v>
      </c>
      <c r="O63"/>
      <c r="P63" s="4" t="e">
        <f t="shared" si="3"/>
        <v>#DIV/0!</v>
      </c>
    </row>
    <row r="64" spans="2:16" x14ac:dyDescent="0.25">
      <c r="C64" t="s">
        <v>1360</v>
      </c>
      <c r="D64" s="6">
        <v>3</v>
      </c>
      <c r="E64" s="6">
        <v>3</v>
      </c>
      <c r="F64"/>
      <c r="G64" s="4" t="e">
        <f t="shared" si="2"/>
        <v>#DIV/0!</v>
      </c>
      <c r="L64" t="s">
        <v>1360</v>
      </c>
      <c r="M64">
        <v>3</v>
      </c>
      <c r="N64" s="6">
        <v>3</v>
      </c>
      <c r="O64"/>
      <c r="P64" s="4" t="e">
        <f t="shared" si="3"/>
        <v>#DIV/0!</v>
      </c>
    </row>
    <row r="65" spans="2:16" x14ac:dyDescent="0.25">
      <c r="B65" t="s">
        <v>70</v>
      </c>
      <c r="C65" t="s">
        <v>1519</v>
      </c>
      <c r="D65" s="6">
        <v>3</v>
      </c>
      <c r="E65" s="6">
        <v>3</v>
      </c>
      <c r="F65"/>
      <c r="G65" s="4" t="e">
        <f t="shared" si="2"/>
        <v>#DIV/0!</v>
      </c>
      <c r="K65" t="s">
        <v>70</v>
      </c>
      <c r="L65" t="s">
        <v>1519</v>
      </c>
      <c r="M65">
        <v>3</v>
      </c>
      <c r="N65" s="6">
        <v>3</v>
      </c>
      <c r="O65"/>
      <c r="P65" s="4" t="e">
        <f t="shared" si="3"/>
        <v>#DIV/0!</v>
      </c>
    </row>
    <row r="66" spans="2:16" x14ac:dyDescent="0.25">
      <c r="B66" t="s">
        <v>1262</v>
      </c>
      <c r="C66" t="s">
        <v>1993</v>
      </c>
      <c r="D66" s="6">
        <v>1</v>
      </c>
      <c r="E66" s="6">
        <v>1</v>
      </c>
      <c r="F66"/>
      <c r="G66" s="4" t="e">
        <f t="shared" si="2"/>
        <v>#DIV/0!</v>
      </c>
      <c r="K66" t="s">
        <v>1262</v>
      </c>
      <c r="L66" t="s">
        <v>1993</v>
      </c>
      <c r="M66">
        <v>1</v>
      </c>
      <c r="N66" s="6">
        <v>1</v>
      </c>
      <c r="O66"/>
      <c r="P66" s="4" t="e">
        <f t="shared" si="3"/>
        <v>#DIV/0!</v>
      </c>
    </row>
    <row r="67" spans="2:16" x14ac:dyDescent="0.25">
      <c r="C67" t="s">
        <v>1995</v>
      </c>
      <c r="D67" s="6">
        <v>1</v>
      </c>
      <c r="E67" s="6">
        <v>1</v>
      </c>
      <c r="F67"/>
      <c r="G67" s="4" t="e">
        <f t="shared" si="2"/>
        <v>#DIV/0!</v>
      </c>
      <c r="L67" t="s">
        <v>1995</v>
      </c>
      <c r="M67">
        <v>1</v>
      </c>
      <c r="N67" s="6">
        <v>1</v>
      </c>
      <c r="O67"/>
      <c r="P67" s="4" t="e">
        <f t="shared" si="3"/>
        <v>#DIV/0!</v>
      </c>
    </row>
    <row r="68" spans="2:16" x14ac:dyDescent="0.25">
      <c r="C68" t="s">
        <v>2007</v>
      </c>
      <c r="D68" s="6">
        <v>2</v>
      </c>
      <c r="E68" s="6">
        <v>2</v>
      </c>
      <c r="F68"/>
      <c r="G68" s="4" t="e">
        <f t="shared" si="2"/>
        <v>#DIV/0!</v>
      </c>
      <c r="L68" t="s">
        <v>2007</v>
      </c>
      <c r="M68">
        <v>2</v>
      </c>
      <c r="N68" s="6">
        <v>2</v>
      </c>
      <c r="O68"/>
      <c r="P68" s="4" t="e">
        <f t="shared" si="3"/>
        <v>#DIV/0!</v>
      </c>
    </row>
    <row r="69" spans="2:16" x14ac:dyDescent="0.25">
      <c r="C69" t="s">
        <v>2009</v>
      </c>
      <c r="D69" s="6">
        <v>1</v>
      </c>
      <c r="E69" s="6">
        <v>1</v>
      </c>
      <c r="F69"/>
      <c r="G69" s="4" t="e">
        <f t="shared" si="2"/>
        <v>#DIV/0!</v>
      </c>
      <c r="L69" t="s">
        <v>2009</v>
      </c>
      <c r="M69">
        <v>1</v>
      </c>
      <c r="N69" s="6">
        <v>1</v>
      </c>
      <c r="O69"/>
      <c r="P69" s="4" t="e">
        <f t="shared" si="3"/>
        <v>#DIV/0!</v>
      </c>
    </row>
    <row r="70" spans="2:16" x14ac:dyDescent="0.25">
      <c r="C70" t="s">
        <v>2011</v>
      </c>
      <c r="D70" s="6">
        <v>3</v>
      </c>
      <c r="E70" s="6">
        <v>3</v>
      </c>
      <c r="F70"/>
      <c r="G70" s="4" t="e">
        <f t="shared" si="2"/>
        <v>#DIV/0!</v>
      </c>
      <c r="L70" t="s">
        <v>2011</v>
      </c>
      <c r="M70">
        <v>3</v>
      </c>
      <c r="N70" s="6">
        <v>3</v>
      </c>
      <c r="O70"/>
      <c r="P70" s="4" t="e">
        <f t="shared" si="3"/>
        <v>#DIV/0!</v>
      </c>
    </row>
    <row r="71" spans="2:16" x14ac:dyDescent="0.25">
      <c r="B71" t="s">
        <v>26</v>
      </c>
      <c r="C71" t="s">
        <v>1382</v>
      </c>
      <c r="D71" s="6">
        <v>1</v>
      </c>
      <c r="E71" s="6">
        <v>1</v>
      </c>
      <c r="F71"/>
      <c r="G71" s="4" t="e">
        <f t="shared" si="2"/>
        <v>#DIV/0!</v>
      </c>
      <c r="K71" t="s">
        <v>26</v>
      </c>
      <c r="L71" t="s">
        <v>1382</v>
      </c>
      <c r="M71">
        <v>1</v>
      </c>
      <c r="N71" s="6">
        <v>1</v>
      </c>
      <c r="O71"/>
      <c r="P71" s="4" t="e">
        <f t="shared" si="3"/>
        <v>#DIV/0!</v>
      </c>
    </row>
    <row r="72" spans="2:16" x14ac:dyDescent="0.25">
      <c r="C72" t="s">
        <v>1356</v>
      </c>
      <c r="D72" s="6">
        <v>1</v>
      </c>
      <c r="E72" s="6">
        <v>1</v>
      </c>
      <c r="F72"/>
      <c r="G72" s="4" t="e">
        <f t="shared" si="2"/>
        <v>#DIV/0!</v>
      </c>
      <c r="L72" t="s">
        <v>1356</v>
      </c>
      <c r="M72">
        <v>1</v>
      </c>
      <c r="N72" s="6">
        <v>1</v>
      </c>
      <c r="O72"/>
      <c r="P72" s="4" t="e">
        <f t="shared" si="3"/>
        <v>#DIV/0!</v>
      </c>
    </row>
    <row r="73" spans="2:16" x14ac:dyDescent="0.25">
      <c r="C73" t="s">
        <v>1499</v>
      </c>
      <c r="D73" s="6">
        <v>1</v>
      </c>
      <c r="E73" s="6">
        <v>1</v>
      </c>
      <c r="F73"/>
      <c r="G73" s="4" t="e">
        <f t="shared" si="2"/>
        <v>#DIV/0!</v>
      </c>
      <c r="L73" t="s">
        <v>1499</v>
      </c>
      <c r="M73">
        <v>1</v>
      </c>
      <c r="N73" s="6">
        <v>1</v>
      </c>
      <c r="O73"/>
      <c r="P73" s="4" t="e">
        <f t="shared" si="3"/>
        <v>#DIV/0!</v>
      </c>
    </row>
    <row r="74" spans="2:16" x14ac:dyDescent="0.25">
      <c r="C74" t="s">
        <v>1537</v>
      </c>
      <c r="D74" s="6">
        <v>1</v>
      </c>
      <c r="E74" s="6">
        <v>1</v>
      </c>
      <c r="F74"/>
      <c r="G74" s="4" t="e">
        <f t="shared" si="2"/>
        <v>#DIV/0!</v>
      </c>
      <c r="L74" t="s">
        <v>1537</v>
      </c>
      <c r="M74">
        <v>1</v>
      </c>
      <c r="N74" s="6">
        <v>1</v>
      </c>
      <c r="O74"/>
      <c r="P74" s="4" t="e">
        <f t="shared" si="3"/>
        <v>#DIV/0!</v>
      </c>
    </row>
    <row r="75" spans="2:16" x14ac:dyDescent="0.25">
      <c r="C75" t="s">
        <v>1589</v>
      </c>
      <c r="D75" s="6">
        <v>1</v>
      </c>
      <c r="E75" s="6">
        <v>1</v>
      </c>
      <c r="F75"/>
      <c r="G75" s="4" t="e">
        <f t="shared" si="2"/>
        <v>#DIV/0!</v>
      </c>
      <c r="L75" t="s">
        <v>1589</v>
      </c>
      <c r="M75">
        <v>1</v>
      </c>
      <c r="N75" s="6">
        <v>1</v>
      </c>
      <c r="O75"/>
      <c r="P75" s="4" t="e">
        <f t="shared" si="3"/>
        <v>#DIV/0!</v>
      </c>
    </row>
    <row r="76" spans="2:16" x14ac:dyDescent="0.25">
      <c r="C76" t="s">
        <v>1388</v>
      </c>
      <c r="D76" s="6">
        <v>1</v>
      </c>
      <c r="E76" s="6">
        <v>1</v>
      </c>
      <c r="F76"/>
      <c r="G76" s="4" t="e">
        <f t="shared" si="2"/>
        <v>#DIV/0!</v>
      </c>
      <c r="L76" t="s">
        <v>1388</v>
      </c>
      <c r="M76">
        <v>1</v>
      </c>
      <c r="N76" s="6">
        <v>1</v>
      </c>
      <c r="O76"/>
      <c r="P76" s="4" t="e">
        <f t="shared" si="3"/>
        <v>#DIV/0!</v>
      </c>
    </row>
    <row r="77" spans="2:16" x14ac:dyDescent="0.25">
      <c r="C77" t="s">
        <v>1408</v>
      </c>
      <c r="D77" s="6">
        <v>4</v>
      </c>
      <c r="E77" s="6">
        <v>4</v>
      </c>
      <c r="F77"/>
      <c r="G77" s="4" t="e">
        <f t="shared" si="2"/>
        <v>#DIV/0!</v>
      </c>
      <c r="L77" t="s">
        <v>1408</v>
      </c>
      <c r="M77">
        <v>4</v>
      </c>
      <c r="N77" s="6">
        <v>4</v>
      </c>
      <c r="O77"/>
      <c r="P77" s="4" t="e">
        <f t="shared" si="3"/>
        <v>#DIV/0!</v>
      </c>
    </row>
    <row r="78" spans="2:16" x14ac:dyDescent="0.25">
      <c r="C78" t="s">
        <v>1358</v>
      </c>
      <c r="D78" s="6">
        <v>1</v>
      </c>
      <c r="E78" s="6">
        <v>1</v>
      </c>
      <c r="F78"/>
      <c r="G78" s="4" t="e">
        <f t="shared" si="2"/>
        <v>#DIV/0!</v>
      </c>
      <c r="L78" t="s">
        <v>1358</v>
      </c>
      <c r="M78">
        <v>1</v>
      </c>
      <c r="N78" s="6">
        <v>1</v>
      </c>
      <c r="O78"/>
      <c r="P78" s="4" t="e">
        <f t="shared" si="3"/>
        <v>#DIV/0!</v>
      </c>
    </row>
    <row r="79" spans="2:16" x14ac:dyDescent="0.25">
      <c r="C79" t="s">
        <v>1521</v>
      </c>
      <c r="D79" s="6">
        <v>2</v>
      </c>
      <c r="E79" s="6">
        <v>2</v>
      </c>
      <c r="F79"/>
      <c r="G79" s="4" t="e">
        <f t="shared" si="2"/>
        <v>#DIV/0!</v>
      </c>
      <c r="L79" t="s">
        <v>1521</v>
      </c>
      <c r="M79">
        <v>2</v>
      </c>
      <c r="N79" s="6">
        <v>2</v>
      </c>
      <c r="O79"/>
      <c r="P79" s="4" t="e">
        <f t="shared" si="3"/>
        <v>#DIV/0!</v>
      </c>
    </row>
    <row r="80" spans="2:16" x14ac:dyDescent="0.25">
      <c r="C80" t="s">
        <v>1997</v>
      </c>
      <c r="D80" s="6">
        <v>3</v>
      </c>
      <c r="E80" s="6">
        <v>3</v>
      </c>
      <c r="F80"/>
      <c r="G80" s="4" t="e">
        <f t="shared" si="2"/>
        <v>#DIV/0!</v>
      </c>
      <c r="L80" t="s">
        <v>1997</v>
      </c>
      <c r="M80">
        <v>3</v>
      </c>
      <c r="N80" s="6">
        <v>3</v>
      </c>
      <c r="O80"/>
      <c r="P80" s="4" t="e">
        <f t="shared" si="3"/>
        <v>#DIV/0!</v>
      </c>
    </row>
    <row r="81" spans="2:16" x14ac:dyDescent="0.25">
      <c r="C81" t="s">
        <v>1999</v>
      </c>
      <c r="D81" s="6">
        <v>1</v>
      </c>
      <c r="E81" s="6">
        <v>1</v>
      </c>
      <c r="F81"/>
      <c r="G81" s="4" t="e">
        <f t="shared" si="2"/>
        <v>#DIV/0!</v>
      </c>
      <c r="L81" t="s">
        <v>1999</v>
      </c>
      <c r="M81">
        <v>1</v>
      </c>
      <c r="N81" s="6">
        <v>1</v>
      </c>
      <c r="O81"/>
      <c r="P81" s="4" t="e">
        <f t="shared" si="3"/>
        <v>#DIV/0!</v>
      </c>
    </row>
    <row r="82" spans="2:16" x14ac:dyDescent="0.25">
      <c r="C82" t="s">
        <v>1447</v>
      </c>
      <c r="D82" s="6">
        <v>1</v>
      </c>
      <c r="E82" s="6">
        <v>1</v>
      </c>
      <c r="F82"/>
      <c r="G82" s="4" t="e">
        <f t="shared" si="2"/>
        <v>#DIV/0!</v>
      </c>
      <c r="L82" t="s">
        <v>1447</v>
      </c>
      <c r="M82">
        <v>1</v>
      </c>
      <c r="N82" s="6">
        <v>1</v>
      </c>
      <c r="O82"/>
      <c r="P82" s="4" t="e">
        <f t="shared" si="3"/>
        <v>#DIV/0!</v>
      </c>
    </row>
    <row r="83" spans="2:16" x14ac:dyDescent="0.25">
      <c r="C83" t="s">
        <v>1544</v>
      </c>
      <c r="D83" s="6">
        <v>1</v>
      </c>
      <c r="E83" s="6">
        <v>1</v>
      </c>
      <c r="F83"/>
      <c r="G83" s="4" t="e">
        <f t="shared" si="2"/>
        <v>#DIV/0!</v>
      </c>
      <c r="L83" t="s">
        <v>1544</v>
      </c>
      <c r="M83">
        <v>1</v>
      </c>
      <c r="N83" s="6">
        <v>1</v>
      </c>
      <c r="O83"/>
      <c r="P83" s="4" t="e">
        <f t="shared" si="3"/>
        <v>#DIV/0!</v>
      </c>
    </row>
    <row r="84" spans="2:16" x14ac:dyDescent="0.25">
      <c r="C84" t="s">
        <v>2005</v>
      </c>
      <c r="D84" s="6">
        <v>3</v>
      </c>
      <c r="E84" s="6">
        <v>3</v>
      </c>
      <c r="F84"/>
      <c r="G84" s="4" t="e">
        <f t="shared" si="2"/>
        <v>#DIV/0!</v>
      </c>
      <c r="L84" t="s">
        <v>2005</v>
      </c>
      <c r="M84">
        <v>3</v>
      </c>
      <c r="N84" s="6">
        <v>3</v>
      </c>
      <c r="O84"/>
      <c r="P84" s="4" t="e">
        <f t="shared" si="3"/>
        <v>#DIV/0!</v>
      </c>
    </row>
    <row r="85" spans="2:16" x14ac:dyDescent="0.25">
      <c r="C85" t="s">
        <v>2015</v>
      </c>
      <c r="D85" s="6">
        <v>1</v>
      </c>
      <c r="E85" s="6">
        <v>1</v>
      </c>
      <c r="F85"/>
      <c r="G85" s="4" t="e">
        <f t="shared" si="2"/>
        <v>#DIV/0!</v>
      </c>
      <c r="L85" t="s">
        <v>2015</v>
      </c>
      <c r="M85">
        <v>1</v>
      </c>
      <c r="N85" s="6">
        <v>1</v>
      </c>
      <c r="O85"/>
      <c r="P85" s="4" t="e">
        <f t="shared" si="3"/>
        <v>#DIV/0!</v>
      </c>
    </row>
    <row r="86" spans="2:16" x14ac:dyDescent="0.25">
      <c r="C86" t="s">
        <v>1453</v>
      </c>
      <c r="D86" s="6">
        <v>1</v>
      </c>
      <c r="E86" s="6">
        <v>1</v>
      </c>
      <c r="F86"/>
      <c r="G86" s="4" t="e">
        <f t="shared" si="2"/>
        <v>#DIV/0!</v>
      </c>
      <c r="L86" t="s">
        <v>1453</v>
      </c>
      <c r="M86">
        <v>1</v>
      </c>
      <c r="N86" s="6">
        <v>1</v>
      </c>
      <c r="O86"/>
      <c r="P86" s="4" t="e">
        <f t="shared" si="3"/>
        <v>#DIV/0!</v>
      </c>
    </row>
    <row r="87" spans="2:16" x14ac:dyDescent="0.25">
      <c r="C87" t="s">
        <v>1591</v>
      </c>
      <c r="D87" s="6">
        <v>1</v>
      </c>
      <c r="E87" s="6">
        <v>1</v>
      </c>
      <c r="F87"/>
      <c r="G87" s="4" t="e">
        <f t="shared" si="2"/>
        <v>#DIV/0!</v>
      </c>
      <c r="L87" t="s">
        <v>1591</v>
      </c>
      <c r="M87">
        <v>1</v>
      </c>
      <c r="N87" s="6">
        <v>1</v>
      </c>
      <c r="O87"/>
      <c r="P87" s="4" t="e">
        <f t="shared" si="3"/>
        <v>#DIV/0!</v>
      </c>
    </row>
    <row r="88" spans="2:16" x14ac:dyDescent="0.25">
      <c r="B88" t="s">
        <v>1636</v>
      </c>
      <c r="C88"/>
      <c r="D88" s="6">
        <v>99</v>
      </c>
      <c r="E88" s="6">
        <v>99</v>
      </c>
      <c r="F88"/>
      <c r="G88" s="4" t="e">
        <f t="shared" si="2"/>
        <v>#DIV/0!</v>
      </c>
      <c r="K88" t="s">
        <v>1636</v>
      </c>
      <c r="L88"/>
      <c r="M88">
        <v>99</v>
      </c>
      <c r="N88" s="6">
        <v>99</v>
      </c>
      <c r="O88"/>
      <c r="P88" s="4" t="e">
        <f t="shared" si="3"/>
        <v>#DIV/0!</v>
      </c>
    </row>
    <row r="89" spans="2:16" x14ac:dyDescent="0.25">
      <c r="C89"/>
      <c r="D89"/>
      <c r="F89"/>
      <c r="G89" s="4" t="e">
        <f t="shared" si="2"/>
        <v>#DIV/0!</v>
      </c>
      <c r="L89"/>
      <c r="M89"/>
      <c r="O89"/>
      <c r="P89" s="4" t="e">
        <f t="shared" si="3"/>
        <v>#DIV/0!</v>
      </c>
    </row>
    <row r="90" spans="2:16" x14ac:dyDescent="0.25">
      <c r="C90"/>
      <c r="D90"/>
      <c r="F90"/>
      <c r="G90" s="4" t="e">
        <f t="shared" si="2"/>
        <v>#DIV/0!</v>
      </c>
      <c r="L90"/>
      <c r="M90"/>
      <c r="O90"/>
      <c r="P90" s="4" t="e">
        <f t="shared" si="3"/>
        <v>#DIV/0!</v>
      </c>
    </row>
    <row r="91" spans="2:16" x14ac:dyDescent="0.25">
      <c r="C91"/>
      <c r="D91"/>
      <c r="F91"/>
      <c r="G91" s="4" t="e">
        <f t="shared" ref="G91:G154" si="4">E91/F91</f>
        <v>#DIV/0!</v>
      </c>
      <c r="L91"/>
      <c r="M91"/>
      <c r="O91"/>
      <c r="P91" s="4" t="e">
        <f t="shared" ref="P91:P154" si="5">N91/O91</f>
        <v>#DIV/0!</v>
      </c>
    </row>
    <row r="92" spans="2:16" x14ac:dyDescent="0.25">
      <c r="C92"/>
      <c r="D92"/>
      <c r="F92"/>
      <c r="G92" s="4" t="e">
        <f t="shared" si="4"/>
        <v>#DIV/0!</v>
      </c>
      <c r="L92"/>
      <c r="M92"/>
      <c r="O92"/>
      <c r="P92" s="4" t="e">
        <f t="shared" si="5"/>
        <v>#DIV/0!</v>
      </c>
    </row>
    <row r="93" spans="2:16" x14ac:dyDescent="0.25">
      <c r="C93"/>
      <c r="D93"/>
      <c r="F93"/>
      <c r="G93" s="4" t="e">
        <f t="shared" si="4"/>
        <v>#DIV/0!</v>
      </c>
      <c r="L93"/>
      <c r="M93"/>
      <c r="O93"/>
      <c r="P93" s="4" t="e">
        <f t="shared" si="5"/>
        <v>#DIV/0!</v>
      </c>
    </row>
    <row r="94" spans="2:16" x14ac:dyDescent="0.25">
      <c r="C94"/>
      <c r="D94"/>
      <c r="F94"/>
      <c r="G94" s="4" t="e">
        <f t="shared" si="4"/>
        <v>#DIV/0!</v>
      </c>
      <c r="L94"/>
      <c r="M94"/>
      <c r="O94"/>
      <c r="P94" s="4" t="e">
        <f t="shared" si="5"/>
        <v>#DIV/0!</v>
      </c>
    </row>
    <row r="95" spans="2:16" x14ac:dyDescent="0.25">
      <c r="C95"/>
      <c r="D95"/>
      <c r="F95"/>
      <c r="G95" s="4" t="e">
        <f t="shared" si="4"/>
        <v>#DIV/0!</v>
      </c>
      <c r="L95"/>
      <c r="M95"/>
      <c r="O95"/>
      <c r="P95" s="4" t="e">
        <f t="shared" si="5"/>
        <v>#DIV/0!</v>
      </c>
    </row>
    <row r="96" spans="2:16" x14ac:dyDescent="0.25">
      <c r="C96"/>
      <c r="D96"/>
      <c r="F96"/>
      <c r="G96" s="4" t="e">
        <f t="shared" si="4"/>
        <v>#DIV/0!</v>
      </c>
      <c r="L96"/>
      <c r="M96"/>
      <c r="O96"/>
      <c r="P96" s="4" t="e">
        <f t="shared" si="5"/>
        <v>#DIV/0!</v>
      </c>
    </row>
    <row r="97" spans="3:16" x14ac:dyDescent="0.25">
      <c r="C97"/>
      <c r="D97"/>
      <c r="F97"/>
      <c r="G97" s="4" t="e">
        <f t="shared" si="4"/>
        <v>#DIV/0!</v>
      </c>
      <c r="L97"/>
      <c r="M97"/>
      <c r="O97"/>
      <c r="P97" s="4" t="e">
        <f t="shared" si="5"/>
        <v>#DIV/0!</v>
      </c>
    </row>
    <row r="98" spans="3:16" x14ac:dyDescent="0.25">
      <c r="C98"/>
      <c r="D98"/>
      <c r="F98"/>
      <c r="G98" s="4" t="e">
        <f t="shared" si="4"/>
        <v>#DIV/0!</v>
      </c>
      <c r="L98"/>
      <c r="M98"/>
      <c r="O98"/>
      <c r="P98" s="4" t="e">
        <f t="shared" si="5"/>
        <v>#DIV/0!</v>
      </c>
    </row>
    <row r="99" spans="3:16" x14ac:dyDescent="0.25">
      <c r="C99"/>
      <c r="D99"/>
      <c r="F99"/>
      <c r="G99" s="4" t="e">
        <f t="shared" si="4"/>
        <v>#DIV/0!</v>
      </c>
      <c r="L99"/>
      <c r="M99"/>
      <c r="O99"/>
      <c r="P99" s="4" t="e">
        <f t="shared" si="5"/>
        <v>#DIV/0!</v>
      </c>
    </row>
    <row r="100" spans="3:16" x14ac:dyDescent="0.25">
      <c r="C100"/>
      <c r="D100"/>
      <c r="F100"/>
      <c r="G100" s="4" t="e">
        <f t="shared" si="4"/>
        <v>#DIV/0!</v>
      </c>
      <c r="L100"/>
      <c r="M100"/>
      <c r="O100"/>
      <c r="P100" s="4" t="e">
        <f t="shared" si="5"/>
        <v>#DIV/0!</v>
      </c>
    </row>
    <row r="101" spans="3:16" x14ac:dyDescent="0.25">
      <c r="C101"/>
      <c r="D101"/>
      <c r="F101"/>
      <c r="G101" s="4" t="e">
        <f t="shared" si="4"/>
        <v>#DIV/0!</v>
      </c>
      <c r="L101"/>
      <c r="M101"/>
      <c r="O101"/>
      <c r="P101" s="4" t="e">
        <f t="shared" si="5"/>
        <v>#DIV/0!</v>
      </c>
    </row>
    <row r="102" spans="3:16" x14ac:dyDescent="0.25">
      <c r="C102"/>
      <c r="D102"/>
      <c r="F102"/>
      <c r="G102" s="4" t="e">
        <f t="shared" si="4"/>
        <v>#DIV/0!</v>
      </c>
      <c r="L102"/>
      <c r="M102"/>
      <c r="O102"/>
      <c r="P102" s="4" t="e">
        <f t="shared" si="5"/>
        <v>#DIV/0!</v>
      </c>
    </row>
    <row r="103" spans="3:16" x14ac:dyDescent="0.25">
      <c r="C103"/>
      <c r="D103"/>
      <c r="F103"/>
      <c r="G103" s="4" t="e">
        <f t="shared" si="4"/>
        <v>#DIV/0!</v>
      </c>
      <c r="L103"/>
      <c r="M103"/>
      <c r="O103"/>
      <c r="P103" s="4" t="e">
        <f t="shared" si="5"/>
        <v>#DIV/0!</v>
      </c>
    </row>
    <row r="104" spans="3:16" x14ac:dyDescent="0.25">
      <c r="C104"/>
      <c r="D104"/>
      <c r="F104"/>
      <c r="G104" s="4" t="e">
        <f t="shared" si="4"/>
        <v>#DIV/0!</v>
      </c>
      <c r="L104"/>
      <c r="M104"/>
      <c r="O104"/>
      <c r="P104" s="4" t="e">
        <f t="shared" si="5"/>
        <v>#DIV/0!</v>
      </c>
    </row>
    <row r="105" spans="3:16" x14ac:dyDescent="0.25">
      <c r="C105"/>
      <c r="D105"/>
      <c r="F105"/>
      <c r="G105" s="4" t="e">
        <f t="shared" si="4"/>
        <v>#DIV/0!</v>
      </c>
      <c r="L105"/>
      <c r="M105"/>
      <c r="O105"/>
      <c r="P105" s="4" t="e">
        <f t="shared" si="5"/>
        <v>#DIV/0!</v>
      </c>
    </row>
    <row r="106" spans="3:16" x14ac:dyDescent="0.25">
      <c r="C106"/>
      <c r="D106"/>
      <c r="F106"/>
      <c r="G106" s="4" t="e">
        <f t="shared" si="4"/>
        <v>#DIV/0!</v>
      </c>
      <c r="L106"/>
      <c r="M106"/>
      <c r="O106"/>
      <c r="P106" s="4" t="e">
        <f t="shared" si="5"/>
        <v>#DIV/0!</v>
      </c>
    </row>
    <row r="107" spans="3:16" x14ac:dyDescent="0.25">
      <c r="C107"/>
      <c r="D107"/>
      <c r="F107"/>
      <c r="G107" s="4" t="e">
        <f t="shared" si="4"/>
        <v>#DIV/0!</v>
      </c>
      <c r="L107"/>
      <c r="M107"/>
      <c r="O107"/>
      <c r="P107" s="4" t="e">
        <f t="shared" si="5"/>
        <v>#DIV/0!</v>
      </c>
    </row>
    <row r="108" spans="3:16" x14ac:dyDescent="0.25">
      <c r="C108"/>
      <c r="D108"/>
      <c r="F108"/>
      <c r="G108" s="4" t="e">
        <f t="shared" si="4"/>
        <v>#DIV/0!</v>
      </c>
      <c r="L108"/>
      <c r="M108"/>
      <c r="O108"/>
      <c r="P108" s="4" t="e">
        <f t="shared" si="5"/>
        <v>#DIV/0!</v>
      </c>
    </row>
    <row r="109" spans="3:16" x14ac:dyDescent="0.25">
      <c r="C109"/>
      <c r="D109"/>
      <c r="F109"/>
      <c r="G109" s="4" t="e">
        <f t="shared" si="4"/>
        <v>#DIV/0!</v>
      </c>
      <c r="L109"/>
      <c r="M109"/>
      <c r="O109"/>
      <c r="P109" s="4" t="e">
        <f t="shared" si="5"/>
        <v>#DIV/0!</v>
      </c>
    </row>
    <row r="110" spans="3:16" x14ac:dyDescent="0.25">
      <c r="C110"/>
      <c r="D110"/>
      <c r="F110"/>
      <c r="G110" s="4" t="e">
        <f t="shared" si="4"/>
        <v>#DIV/0!</v>
      </c>
      <c r="L110"/>
      <c r="M110"/>
      <c r="O110"/>
      <c r="P110" s="4" t="e">
        <f t="shared" si="5"/>
        <v>#DIV/0!</v>
      </c>
    </row>
    <row r="111" spans="3:16" x14ac:dyDescent="0.25">
      <c r="C111"/>
      <c r="D111"/>
      <c r="F111"/>
      <c r="G111" s="4" t="e">
        <f t="shared" si="4"/>
        <v>#DIV/0!</v>
      </c>
      <c r="L111"/>
      <c r="M111"/>
      <c r="O111"/>
      <c r="P111" s="4" t="e">
        <f t="shared" si="5"/>
        <v>#DIV/0!</v>
      </c>
    </row>
    <row r="112" spans="3:16" x14ac:dyDescent="0.25">
      <c r="C112"/>
      <c r="D112"/>
      <c r="F112"/>
      <c r="G112" s="4" t="e">
        <f t="shared" si="4"/>
        <v>#DIV/0!</v>
      </c>
      <c r="L112"/>
      <c r="M112"/>
      <c r="O112"/>
      <c r="P112" s="4" t="e">
        <f t="shared" si="5"/>
        <v>#DIV/0!</v>
      </c>
    </row>
    <row r="113" spans="3:16" x14ac:dyDescent="0.25">
      <c r="C113"/>
      <c r="D113"/>
      <c r="F113"/>
      <c r="G113" s="4" t="e">
        <f t="shared" si="4"/>
        <v>#DIV/0!</v>
      </c>
      <c r="L113"/>
      <c r="M113"/>
      <c r="O113"/>
      <c r="P113" s="4" t="e">
        <f t="shared" si="5"/>
        <v>#DIV/0!</v>
      </c>
    </row>
    <row r="114" spans="3:16" x14ac:dyDescent="0.25">
      <c r="C114"/>
      <c r="D114"/>
      <c r="F114"/>
      <c r="G114" s="4" t="e">
        <f t="shared" si="4"/>
        <v>#DIV/0!</v>
      </c>
      <c r="L114"/>
      <c r="M114"/>
      <c r="O114"/>
      <c r="P114" s="4" t="e">
        <f t="shared" si="5"/>
        <v>#DIV/0!</v>
      </c>
    </row>
    <row r="115" spans="3:16" x14ac:dyDescent="0.25">
      <c r="C115"/>
      <c r="D115"/>
      <c r="F115"/>
      <c r="G115" s="4" t="e">
        <f t="shared" si="4"/>
        <v>#DIV/0!</v>
      </c>
      <c r="L115"/>
      <c r="M115"/>
      <c r="O115"/>
      <c r="P115" s="4" t="e">
        <f t="shared" si="5"/>
        <v>#DIV/0!</v>
      </c>
    </row>
    <row r="116" spans="3:16" x14ac:dyDescent="0.25">
      <c r="C116"/>
      <c r="D116"/>
      <c r="F116"/>
      <c r="G116" s="4" t="e">
        <f t="shared" si="4"/>
        <v>#DIV/0!</v>
      </c>
      <c r="L116"/>
      <c r="M116"/>
      <c r="O116"/>
      <c r="P116" s="4" t="e">
        <f t="shared" si="5"/>
        <v>#DIV/0!</v>
      </c>
    </row>
    <row r="117" spans="3:16" x14ac:dyDescent="0.25">
      <c r="C117"/>
      <c r="D117"/>
      <c r="F117"/>
      <c r="G117" s="4" t="e">
        <f t="shared" si="4"/>
        <v>#DIV/0!</v>
      </c>
      <c r="L117"/>
      <c r="M117"/>
      <c r="O117"/>
      <c r="P117" s="4" t="e">
        <f t="shared" si="5"/>
        <v>#DIV/0!</v>
      </c>
    </row>
    <row r="118" spans="3:16" x14ac:dyDescent="0.25">
      <c r="C118"/>
      <c r="D118"/>
      <c r="F118"/>
      <c r="G118" s="4" t="e">
        <f t="shared" si="4"/>
        <v>#DIV/0!</v>
      </c>
      <c r="L118"/>
      <c r="M118"/>
      <c r="O118"/>
      <c r="P118" s="4" t="e">
        <f t="shared" si="5"/>
        <v>#DIV/0!</v>
      </c>
    </row>
    <row r="119" spans="3:16" x14ac:dyDescent="0.25">
      <c r="C119"/>
      <c r="D119"/>
      <c r="F119"/>
      <c r="G119" s="4" t="e">
        <f t="shared" si="4"/>
        <v>#DIV/0!</v>
      </c>
      <c r="L119"/>
      <c r="M119"/>
      <c r="O119"/>
      <c r="P119" s="4" t="e">
        <f t="shared" si="5"/>
        <v>#DIV/0!</v>
      </c>
    </row>
    <row r="120" spans="3:16" x14ac:dyDescent="0.25">
      <c r="C120"/>
      <c r="D120"/>
      <c r="F120"/>
      <c r="G120" s="4" t="e">
        <f t="shared" si="4"/>
        <v>#DIV/0!</v>
      </c>
      <c r="L120"/>
      <c r="M120"/>
      <c r="O120"/>
      <c r="P120" s="4" t="e">
        <f t="shared" si="5"/>
        <v>#DIV/0!</v>
      </c>
    </row>
    <row r="121" spans="3:16" x14ac:dyDescent="0.25">
      <c r="C121"/>
      <c r="D121"/>
      <c r="F121"/>
      <c r="G121" s="4" t="e">
        <f t="shared" si="4"/>
        <v>#DIV/0!</v>
      </c>
      <c r="L121"/>
      <c r="M121"/>
      <c r="O121"/>
      <c r="P121" s="4" t="e">
        <f t="shared" si="5"/>
        <v>#DIV/0!</v>
      </c>
    </row>
    <row r="122" spans="3:16" x14ac:dyDescent="0.25">
      <c r="C122"/>
      <c r="D122"/>
      <c r="F122"/>
      <c r="G122" s="4" t="e">
        <f t="shared" si="4"/>
        <v>#DIV/0!</v>
      </c>
      <c r="L122"/>
      <c r="M122"/>
      <c r="O122"/>
      <c r="P122" s="4" t="e">
        <f t="shared" si="5"/>
        <v>#DIV/0!</v>
      </c>
    </row>
    <row r="123" spans="3:16" x14ac:dyDescent="0.25">
      <c r="C123"/>
      <c r="D123"/>
      <c r="F123"/>
      <c r="G123" s="4" t="e">
        <f t="shared" si="4"/>
        <v>#DIV/0!</v>
      </c>
      <c r="L123"/>
      <c r="M123"/>
      <c r="O123"/>
      <c r="P123" s="4" t="e">
        <f t="shared" si="5"/>
        <v>#DIV/0!</v>
      </c>
    </row>
    <row r="124" spans="3:16" x14ac:dyDescent="0.25">
      <c r="C124"/>
      <c r="D124"/>
      <c r="F124"/>
      <c r="G124" s="4" t="e">
        <f t="shared" si="4"/>
        <v>#DIV/0!</v>
      </c>
      <c r="L124"/>
      <c r="M124"/>
      <c r="O124"/>
      <c r="P124" s="4" t="e">
        <f t="shared" si="5"/>
        <v>#DIV/0!</v>
      </c>
    </row>
    <row r="125" spans="3:16" x14ac:dyDescent="0.25">
      <c r="C125"/>
      <c r="D125"/>
      <c r="F125"/>
      <c r="G125" s="4" t="e">
        <f t="shared" si="4"/>
        <v>#DIV/0!</v>
      </c>
      <c r="L125"/>
      <c r="M125"/>
      <c r="O125"/>
      <c r="P125" s="4" t="e">
        <f t="shared" si="5"/>
        <v>#DIV/0!</v>
      </c>
    </row>
    <row r="126" spans="3:16" x14ac:dyDescent="0.25">
      <c r="C126"/>
      <c r="D126"/>
      <c r="F126"/>
      <c r="G126" s="4" t="e">
        <f t="shared" si="4"/>
        <v>#DIV/0!</v>
      </c>
      <c r="L126"/>
      <c r="M126"/>
      <c r="O126"/>
      <c r="P126" s="4" t="e">
        <f t="shared" si="5"/>
        <v>#DIV/0!</v>
      </c>
    </row>
    <row r="127" spans="3:16" x14ac:dyDescent="0.25">
      <c r="C127"/>
      <c r="D127"/>
      <c r="F127"/>
      <c r="G127" s="4" t="e">
        <f t="shared" si="4"/>
        <v>#DIV/0!</v>
      </c>
      <c r="L127"/>
      <c r="M127"/>
      <c r="O127"/>
      <c r="P127" s="4" t="e">
        <f t="shared" si="5"/>
        <v>#DIV/0!</v>
      </c>
    </row>
    <row r="128" spans="3:16" x14ac:dyDescent="0.25">
      <c r="C128"/>
      <c r="D128"/>
      <c r="F128"/>
      <c r="G128" s="4" t="e">
        <f t="shared" si="4"/>
        <v>#DIV/0!</v>
      </c>
      <c r="L128"/>
      <c r="M128"/>
      <c r="O128"/>
      <c r="P128" s="4" t="e">
        <f t="shared" si="5"/>
        <v>#DIV/0!</v>
      </c>
    </row>
    <row r="129" spans="3:16" x14ac:dyDescent="0.25">
      <c r="C129"/>
      <c r="D129"/>
      <c r="F129"/>
      <c r="G129" s="4" t="e">
        <f t="shared" si="4"/>
        <v>#DIV/0!</v>
      </c>
      <c r="L129"/>
      <c r="M129"/>
      <c r="O129"/>
      <c r="P129" s="4" t="e">
        <f t="shared" si="5"/>
        <v>#DIV/0!</v>
      </c>
    </row>
    <row r="130" spans="3:16" x14ac:dyDescent="0.25">
      <c r="C130"/>
      <c r="D130"/>
      <c r="F130"/>
      <c r="G130" s="4" t="e">
        <f t="shared" si="4"/>
        <v>#DIV/0!</v>
      </c>
      <c r="L130"/>
      <c r="M130"/>
      <c r="O130"/>
      <c r="P130" s="4" t="e">
        <f t="shared" si="5"/>
        <v>#DIV/0!</v>
      </c>
    </row>
    <row r="131" spans="3:16" x14ac:dyDescent="0.25">
      <c r="C131"/>
      <c r="D131"/>
      <c r="F131"/>
      <c r="G131" s="4" t="e">
        <f t="shared" si="4"/>
        <v>#DIV/0!</v>
      </c>
      <c r="L131"/>
      <c r="M131"/>
      <c r="O131"/>
      <c r="P131" s="4" t="e">
        <f t="shared" si="5"/>
        <v>#DIV/0!</v>
      </c>
    </row>
    <row r="132" spans="3:16" x14ac:dyDescent="0.25">
      <c r="C132"/>
      <c r="D132"/>
      <c r="F132"/>
      <c r="G132" s="4" t="e">
        <f t="shared" si="4"/>
        <v>#DIV/0!</v>
      </c>
      <c r="L132"/>
      <c r="M132"/>
      <c r="O132"/>
      <c r="P132" s="4" t="e">
        <f t="shared" si="5"/>
        <v>#DIV/0!</v>
      </c>
    </row>
    <row r="133" spans="3:16" x14ac:dyDescent="0.25">
      <c r="C133"/>
      <c r="D133"/>
      <c r="F133"/>
      <c r="G133" s="4" t="e">
        <f t="shared" si="4"/>
        <v>#DIV/0!</v>
      </c>
      <c r="L133"/>
      <c r="M133"/>
      <c r="O133"/>
      <c r="P133" s="4" t="e">
        <f t="shared" si="5"/>
        <v>#DIV/0!</v>
      </c>
    </row>
    <row r="134" spans="3:16" x14ac:dyDescent="0.25">
      <c r="C134"/>
      <c r="D134"/>
      <c r="F134"/>
      <c r="G134" s="4" t="e">
        <f t="shared" si="4"/>
        <v>#DIV/0!</v>
      </c>
      <c r="L134"/>
      <c r="M134"/>
      <c r="O134"/>
      <c r="P134" s="4" t="e">
        <f t="shared" si="5"/>
        <v>#DIV/0!</v>
      </c>
    </row>
    <row r="135" spans="3:16" x14ac:dyDescent="0.25">
      <c r="C135"/>
      <c r="D135"/>
      <c r="F135"/>
      <c r="G135" s="4" t="e">
        <f t="shared" si="4"/>
        <v>#DIV/0!</v>
      </c>
      <c r="L135"/>
      <c r="M135"/>
      <c r="O135"/>
      <c r="P135" s="4" t="e">
        <f t="shared" si="5"/>
        <v>#DIV/0!</v>
      </c>
    </row>
    <row r="136" spans="3:16" x14ac:dyDescent="0.25">
      <c r="C136"/>
      <c r="D136"/>
      <c r="F136"/>
      <c r="G136" s="4" t="e">
        <f t="shared" si="4"/>
        <v>#DIV/0!</v>
      </c>
      <c r="L136"/>
      <c r="M136"/>
      <c r="O136"/>
      <c r="P136" s="4" t="e">
        <f t="shared" si="5"/>
        <v>#DIV/0!</v>
      </c>
    </row>
    <row r="137" spans="3:16" x14ac:dyDescent="0.25">
      <c r="C137"/>
      <c r="D137"/>
      <c r="F137"/>
      <c r="G137" s="4" t="e">
        <f t="shared" si="4"/>
        <v>#DIV/0!</v>
      </c>
      <c r="L137"/>
      <c r="M137"/>
      <c r="O137"/>
      <c r="P137" s="4" t="e">
        <f t="shared" si="5"/>
        <v>#DIV/0!</v>
      </c>
    </row>
    <row r="138" spans="3:16" x14ac:dyDescent="0.25">
      <c r="C138"/>
      <c r="D138"/>
      <c r="F138"/>
      <c r="G138" s="4" t="e">
        <f t="shared" si="4"/>
        <v>#DIV/0!</v>
      </c>
      <c r="L138"/>
      <c r="M138"/>
      <c r="O138"/>
      <c r="P138" s="4" t="e">
        <f t="shared" si="5"/>
        <v>#DIV/0!</v>
      </c>
    </row>
    <row r="139" spans="3:16" x14ac:dyDescent="0.25">
      <c r="C139"/>
      <c r="D139"/>
      <c r="F139"/>
      <c r="G139" s="4" t="e">
        <f t="shared" si="4"/>
        <v>#DIV/0!</v>
      </c>
      <c r="L139"/>
      <c r="M139"/>
      <c r="O139"/>
      <c r="P139" s="4" t="e">
        <f t="shared" si="5"/>
        <v>#DIV/0!</v>
      </c>
    </row>
    <row r="140" spans="3:16" x14ac:dyDescent="0.25">
      <c r="C140"/>
      <c r="D140"/>
      <c r="F140"/>
      <c r="G140" s="4" t="e">
        <f t="shared" si="4"/>
        <v>#DIV/0!</v>
      </c>
      <c r="L140"/>
      <c r="M140"/>
      <c r="O140"/>
      <c r="P140" s="4" t="e">
        <f t="shared" si="5"/>
        <v>#DIV/0!</v>
      </c>
    </row>
    <row r="141" spans="3:16" x14ac:dyDescent="0.25">
      <c r="C141"/>
      <c r="D141"/>
      <c r="F141"/>
      <c r="G141" s="4" t="e">
        <f t="shared" si="4"/>
        <v>#DIV/0!</v>
      </c>
      <c r="L141"/>
      <c r="M141"/>
      <c r="O141"/>
      <c r="P141" s="4" t="e">
        <f t="shared" si="5"/>
        <v>#DIV/0!</v>
      </c>
    </row>
    <row r="142" spans="3:16" x14ac:dyDescent="0.25">
      <c r="C142"/>
      <c r="D142"/>
      <c r="F142"/>
      <c r="G142" s="4" t="e">
        <f t="shared" si="4"/>
        <v>#DIV/0!</v>
      </c>
      <c r="L142"/>
      <c r="M142"/>
      <c r="O142"/>
      <c r="P142" s="4" t="e">
        <f t="shared" si="5"/>
        <v>#DIV/0!</v>
      </c>
    </row>
    <row r="143" spans="3:16" x14ac:dyDescent="0.25">
      <c r="C143"/>
      <c r="D143"/>
      <c r="F143"/>
      <c r="G143" s="4" t="e">
        <f t="shared" si="4"/>
        <v>#DIV/0!</v>
      </c>
      <c r="L143"/>
      <c r="M143"/>
      <c r="O143"/>
      <c r="P143" s="4" t="e">
        <f t="shared" si="5"/>
        <v>#DIV/0!</v>
      </c>
    </row>
    <row r="144" spans="3:16" x14ac:dyDescent="0.25">
      <c r="C144"/>
      <c r="D144"/>
      <c r="F144"/>
      <c r="G144" s="4" t="e">
        <f t="shared" si="4"/>
        <v>#DIV/0!</v>
      </c>
      <c r="L144"/>
      <c r="M144"/>
      <c r="O144"/>
      <c r="P144" s="4" t="e">
        <f t="shared" si="5"/>
        <v>#DIV/0!</v>
      </c>
    </row>
    <row r="145" spans="3:16" x14ac:dyDescent="0.25">
      <c r="C145"/>
      <c r="D145"/>
      <c r="F145"/>
      <c r="G145" s="4" t="e">
        <f t="shared" si="4"/>
        <v>#DIV/0!</v>
      </c>
      <c r="L145"/>
      <c r="M145"/>
      <c r="O145"/>
      <c r="P145" s="4" t="e">
        <f t="shared" si="5"/>
        <v>#DIV/0!</v>
      </c>
    </row>
    <row r="146" spans="3:16" x14ac:dyDescent="0.25">
      <c r="C146"/>
      <c r="D146"/>
      <c r="F146"/>
      <c r="G146" s="4" t="e">
        <f t="shared" si="4"/>
        <v>#DIV/0!</v>
      </c>
      <c r="L146"/>
      <c r="M146"/>
      <c r="O146"/>
      <c r="P146" s="4" t="e">
        <f t="shared" si="5"/>
        <v>#DIV/0!</v>
      </c>
    </row>
    <row r="147" spans="3:16" x14ac:dyDescent="0.25">
      <c r="C147"/>
      <c r="D147"/>
      <c r="F147"/>
      <c r="G147" s="4" t="e">
        <f t="shared" si="4"/>
        <v>#DIV/0!</v>
      </c>
      <c r="L147"/>
      <c r="M147"/>
      <c r="O147"/>
      <c r="P147" s="4" t="e">
        <f t="shared" si="5"/>
        <v>#DIV/0!</v>
      </c>
    </row>
    <row r="148" spans="3:16" x14ac:dyDescent="0.25">
      <c r="C148"/>
      <c r="D148"/>
      <c r="F148"/>
      <c r="G148" s="4" t="e">
        <f t="shared" si="4"/>
        <v>#DIV/0!</v>
      </c>
      <c r="L148"/>
      <c r="M148"/>
      <c r="O148"/>
      <c r="P148" s="4" t="e">
        <f t="shared" si="5"/>
        <v>#DIV/0!</v>
      </c>
    </row>
    <row r="149" spans="3:16" x14ac:dyDescent="0.25">
      <c r="C149"/>
      <c r="D149"/>
      <c r="F149"/>
      <c r="G149" s="4" t="e">
        <f t="shared" si="4"/>
        <v>#DIV/0!</v>
      </c>
      <c r="L149"/>
      <c r="M149"/>
      <c r="O149"/>
      <c r="P149" s="4" t="e">
        <f t="shared" si="5"/>
        <v>#DIV/0!</v>
      </c>
    </row>
    <row r="150" spans="3:16" x14ac:dyDescent="0.25">
      <c r="C150"/>
      <c r="D150"/>
      <c r="F150"/>
      <c r="G150" s="4" t="e">
        <f t="shared" si="4"/>
        <v>#DIV/0!</v>
      </c>
      <c r="L150"/>
      <c r="M150"/>
      <c r="O150"/>
      <c r="P150" s="4" t="e">
        <f t="shared" si="5"/>
        <v>#DIV/0!</v>
      </c>
    </row>
    <row r="151" spans="3:16" x14ac:dyDescent="0.25">
      <c r="C151"/>
      <c r="D151"/>
      <c r="F151"/>
      <c r="G151" s="4" t="e">
        <f t="shared" si="4"/>
        <v>#DIV/0!</v>
      </c>
      <c r="L151"/>
      <c r="M151"/>
      <c r="O151"/>
      <c r="P151" s="4" t="e">
        <f t="shared" si="5"/>
        <v>#DIV/0!</v>
      </c>
    </row>
    <row r="152" spans="3:16" x14ac:dyDescent="0.25">
      <c r="C152"/>
      <c r="D152"/>
      <c r="F152"/>
      <c r="G152" s="4" t="e">
        <f t="shared" si="4"/>
        <v>#DIV/0!</v>
      </c>
      <c r="L152"/>
      <c r="M152"/>
      <c r="O152"/>
      <c r="P152" s="4" t="e">
        <f t="shared" si="5"/>
        <v>#DIV/0!</v>
      </c>
    </row>
    <row r="153" spans="3:16" x14ac:dyDescent="0.25">
      <c r="C153"/>
      <c r="D153"/>
      <c r="F153"/>
      <c r="G153" s="4" t="e">
        <f t="shared" si="4"/>
        <v>#DIV/0!</v>
      </c>
      <c r="L153"/>
      <c r="M153"/>
      <c r="O153"/>
      <c r="P153" s="4" t="e">
        <f t="shared" si="5"/>
        <v>#DIV/0!</v>
      </c>
    </row>
    <row r="154" spans="3:16" x14ac:dyDescent="0.25">
      <c r="C154"/>
      <c r="D154"/>
      <c r="F154"/>
      <c r="G154" s="4" t="e">
        <f t="shared" si="4"/>
        <v>#DIV/0!</v>
      </c>
      <c r="L154"/>
      <c r="M154"/>
      <c r="O154"/>
      <c r="P154" s="4" t="e">
        <f t="shared" si="5"/>
        <v>#DIV/0!</v>
      </c>
    </row>
    <row r="155" spans="3:16" x14ac:dyDescent="0.25">
      <c r="C155"/>
      <c r="D155"/>
      <c r="F155"/>
      <c r="G155" s="4" t="e">
        <f t="shared" ref="G155:G177" si="6">E155/F155</f>
        <v>#DIV/0!</v>
      </c>
      <c r="L155"/>
      <c r="M155"/>
      <c r="O155"/>
      <c r="P155" s="4" t="e">
        <f t="shared" ref="P155:P177" si="7">N155/O155</f>
        <v>#DIV/0!</v>
      </c>
    </row>
    <row r="156" spans="3:16" x14ac:dyDescent="0.25">
      <c r="C156"/>
      <c r="D156"/>
      <c r="F156"/>
      <c r="G156" s="4" t="e">
        <f t="shared" si="6"/>
        <v>#DIV/0!</v>
      </c>
      <c r="L156"/>
      <c r="M156"/>
      <c r="O156"/>
      <c r="P156" s="4" t="e">
        <f t="shared" si="7"/>
        <v>#DIV/0!</v>
      </c>
    </row>
    <row r="157" spans="3:16" x14ac:dyDescent="0.25">
      <c r="C157"/>
      <c r="D157"/>
      <c r="F157"/>
      <c r="G157" s="4" t="e">
        <f t="shared" si="6"/>
        <v>#DIV/0!</v>
      </c>
      <c r="L157"/>
      <c r="M157"/>
      <c r="O157"/>
      <c r="P157" s="4" t="e">
        <f t="shared" si="7"/>
        <v>#DIV/0!</v>
      </c>
    </row>
    <row r="158" spans="3:16" x14ac:dyDescent="0.25">
      <c r="C158"/>
      <c r="D158"/>
      <c r="F158"/>
      <c r="G158" s="4" t="e">
        <f t="shared" si="6"/>
        <v>#DIV/0!</v>
      </c>
      <c r="L158"/>
      <c r="M158"/>
      <c r="O158"/>
      <c r="P158" s="4" t="e">
        <f t="shared" si="7"/>
        <v>#DIV/0!</v>
      </c>
    </row>
    <row r="159" spans="3:16" x14ac:dyDescent="0.25">
      <c r="C159"/>
      <c r="D159"/>
      <c r="F159"/>
      <c r="G159" s="4" t="e">
        <f t="shared" si="6"/>
        <v>#DIV/0!</v>
      </c>
      <c r="L159"/>
      <c r="M159"/>
      <c r="O159"/>
      <c r="P159" s="4" t="e">
        <f t="shared" si="7"/>
        <v>#DIV/0!</v>
      </c>
    </row>
    <row r="160" spans="3:16" x14ac:dyDescent="0.25">
      <c r="C160"/>
      <c r="D160"/>
      <c r="F160"/>
      <c r="G160" s="4" t="e">
        <f t="shared" si="6"/>
        <v>#DIV/0!</v>
      </c>
      <c r="L160"/>
      <c r="M160"/>
      <c r="O160"/>
      <c r="P160" s="4" t="e">
        <f t="shared" si="7"/>
        <v>#DIV/0!</v>
      </c>
    </row>
    <row r="161" spans="3:16" x14ac:dyDescent="0.25">
      <c r="C161"/>
      <c r="D161"/>
      <c r="F161"/>
      <c r="G161" s="4" t="e">
        <f t="shared" si="6"/>
        <v>#DIV/0!</v>
      </c>
      <c r="L161"/>
      <c r="M161"/>
      <c r="O161"/>
      <c r="P161" s="4" t="e">
        <f t="shared" si="7"/>
        <v>#DIV/0!</v>
      </c>
    </row>
    <row r="162" spans="3:16" x14ac:dyDescent="0.25">
      <c r="C162"/>
      <c r="D162"/>
      <c r="F162"/>
      <c r="G162" s="4" t="e">
        <f t="shared" si="6"/>
        <v>#DIV/0!</v>
      </c>
      <c r="L162"/>
      <c r="M162"/>
      <c r="O162"/>
      <c r="P162" s="4" t="e">
        <f t="shared" si="7"/>
        <v>#DIV/0!</v>
      </c>
    </row>
    <row r="163" spans="3:16" x14ac:dyDescent="0.25">
      <c r="C163"/>
      <c r="D163"/>
      <c r="F163"/>
      <c r="G163" s="4" t="e">
        <f t="shared" si="6"/>
        <v>#DIV/0!</v>
      </c>
      <c r="L163"/>
      <c r="M163"/>
      <c r="O163"/>
      <c r="P163" s="4" t="e">
        <f t="shared" si="7"/>
        <v>#DIV/0!</v>
      </c>
    </row>
    <row r="164" spans="3:16" x14ac:dyDescent="0.25">
      <c r="C164"/>
      <c r="D164"/>
      <c r="F164"/>
      <c r="G164" s="4" t="e">
        <f t="shared" si="6"/>
        <v>#DIV/0!</v>
      </c>
      <c r="L164"/>
      <c r="M164"/>
      <c r="O164"/>
      <c r="P164" s="4" t="e">
        <f t="shared" si="7"/>
        <v>#DIV/0!</v>
      </c>
    </row>
    <row r="165" spans="3:16" x14ac:dyDescent="0.25">
      <c r="C165"/>
      <c r="D165"/>
      <c r="F165"/>
      <c r="G165" s="4" t="e">
        <f t="shared" si="6"/>
        <v>#DIV/0!</v>
      </c>
      <c r="L165"/>
      <c r="M165"/>
      <c r="O165"/>
      <c r="P165" s="4" t="e">
        <f t="shared" si="7"/>
        <v>#DIV/0!</v>
      </c>
    </row>
    <row r="166" spans="3:16" x14ac:dyDescent="0.25">
      <c r="C166"/>
      <c r="D166"/>
      <c r="F166"/>
      <c r="G166" s="4" t="e">
        <f t="shared" si="6"/>
        <v>#DIV/0!</v>
      </c>
      <c r="L166"/>
      <c r="M166"/>
      <c r="O166"/>
      <c r="P166" s="4" t="e">
        <f t="shared" si="7"/>
        <v>#DIV/0!</v>
      </c>
    </row>
    <row r="167" spans="3:16" x14ac:dyDescent="0.25">
      <c r="C167"/>
      <c r="D167"/>
      <c r="F167"/>
      <c r="G167" s="4" t="e">
        <f t="shared" si="6"/>
        <v>#DIV/0!</v>
      </c>
      <c r="L167"/>
      <c r="M167"/>
      <c r="O167"/>
      <c r="P167" s="4" t="e">
        <f t="shared" si="7"/>
        <v>#DIV/0!</v>
      </c>
    </row>
    <row r="168" spans="3:16" x14ac:dyDescent="0.25">
      <c r="C168"/>
      <c r="D168"/>
      <c r="F168"/>
      <c r="G168" s="4" t="e">
        <f t="shared" si="6"/>
        <v>#DIV/0!</v>
      </c>
      <c r="L168"/>
      <c r="M168"/>
      <c r="O168"/>
      <c r="P168" s="4" t="e">
        <f t="shared" si="7"/>
        <v>#DIV/0!</v>
      </c>
    </row>
    <row r="169" spans="3:16" x14ac:dyDescent="0.25">
      <c r="C169"/>
      <c r="D169"/>
      <c r="F169"/>
      <c r="G169" s="4" t="e">
        <f t="shared" si="6"/>
        <v>#DIV/0!</v>
      </c>
      <c r="L169"/>
      <c r="M169"/>
      <c r="O169"/>
      <c r="P169" s="4" t="e">
        <f t="shared" si="7"/>
        <v>#DIV/0!</v>
      </c>
    </row>
    <row r="170" spans="3:16" x14ac:dyDescent="0.25">
      <c r="C170"/>
      <c r="D170"/>
      <c r="F170"/>
      <c r="G170" s="4" t="e">
        <f t="shared" si="6"/>
        <v>#DIV/0!</v>
      </c>
      <c r="L170"/>
      <c r="M170"/>
      <c r="O170"/>
      <c r="P170" s="4" t="e">
        <f t="shared" si="7"/>
        <v>#DIV/0!</v>
      </c>
    </row>
    <row r="171" spans="3:16" x14ac:dyDescent="0.25">
      <c r="C171"/>
      <c r="D171"/>
      <c r="F171"/>
      <c r="G171" s="4" t="e">
        <f t="shared" si="6"/>
        <v>#DIV/0!</v>
      </c>
      <c r="L171"/>
      <c r="M171"/>
      <c r="O171"/>
      <c r="P171" s="4" t="e">
        <f t="shared" si="7"/>
        <v>#DIV/0!</v>
      </c>
    </row>
    <row r="172" spans="3:16" x14ac:dyDescent="0.25">
      <c r="C172"/>
      <c r="D172"/>
      <c r="F172"/>
      <c r="G172" s="4" t="e">
        <f t="shared" si="6"/>
        <v>#DIV/0!</v>
      </c>
      <c r="L172"/>
      <c r="M172"/>
      <c r="O172"/>
      <c r="P172" s="4" t="e">
        <f t="shared" si="7"/>
        <v>#DIV/0!</v>
      </c>
    </row>
    <row r="173" spans="3:16" x14ac:dyDescent="0.25">
      <c r="C173"/>
      <c r="D173"/>
      <c r="F173"/>
      <c r="G173" s="4" t="e">
        <f t="shared" si="6"/>
        <v>#DIV/0!</v>
      </c>
      <c r="L173"/>
      <c r="M173"/>
      <c r="O173"/>
      <c r="P173" s="4" t="e">
        <f t="shared" si="7"/>
        <v>#DIV/0!</v>
      </c>
    </row>
    <row r="174" spans="3:16" x14ac:dyDescent="0.25">
      <c r="C174"/>
      <c r="D174"/>
      <c r="F174"/>
      <c r="G174" s="4" t="e">
        <f t="shared" si="6"/>
        <v>#DIV/0!</v>
      </c>
      <c r="L174"/>
      <c r="M174"/>
      <c r="O174"/>
      <c r="P174" s="4" t="e">
        <f t="shared" si="7"/>
        <v>#DIV/0!</v>
      </c>
    </row>
    <row r="175" spans="3:16" x14ac:dyDescent="0.25">
      <c r="C175"/>
      <c r="D175"/>
      <c r="F175"/>
      <c r="G175" s="4" t="e">
        <f t="shared" si="6"/>
        <v>#DIV/0!</v>
      </c>
      <c r="L175"/>
      <c r="M175"/>
      <c r="O175"/>
      <c r="P175" s="4" t="e">
        <f t="shared" si="7"/>
        <v>#DIV/0!</v>
      </c>
    </row>
    <row r="176" spans="3:16" x14ac:dyDescent="0.25">
      <c r="C176"/>
      <c r="D176"/>
      <c r="F176"/>
      <c r="G176" s="4" t="e">
        <f t="shared" si="6"/>
        <v>#DIV/0!</v>
      </c>
      <c r="L176"/>
      <c r="M176"/>
      <c r="O176"/>
      <c r="P176" s="4" t="e">
        <f t="shared" si="7"/>
        <v>#DIV/0!</v>
      </c>
    </row>
    <row r="177" spans="7:16" x14ac:dyDescent="0.25">
      <c r="G177" s="4" t="e">
        <f t="shared" si="6"/>
        <v>#DIV/0!</v>
      </c>
      <c r="P177" s="4" t="e">
        <f t="shared" si="7"/>
        <v>#DIV/0!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17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1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2023-10-11T14:39:24Z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