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F60436DB-95DD-4D1D-A5CA-3151B671B971}" xr6:coauthVersionLast="47" xr6:coauthVersionMax="47" xr10:uidLastSave="{00000000-0000-0000-0000-000000000000}"/>
  <bookViews>
    <workbookView xWindow="7200" yWindow="421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<sst xmlns="http://schemas.openxmlformats.org/spreadsheetml/2006/main" count="269031" uniqueCount="3477">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</sst>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90.800647453703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NO"/>
        <s v="SI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0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0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0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0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0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0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1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0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0"/>
    <x v="0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0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0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1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0"/>
    <x v="0"/>
    <x v="1"/>
    <x v="0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0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0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0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0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0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0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0"/>
    <x v="0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0"/>
    <x v="0"/>
    <x v="0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0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0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0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0"/>
    <x v="1"/>
    <x v="0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0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0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1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0"/>
    <x v="0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0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0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0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0"/>
    <x v="1"/>
    <x v="0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1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0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0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0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0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0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1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0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1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0"/>
    <x v="1"/>
    <x v="0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0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1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0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0"/>
    <x v="0"/>
    <x v="1"/>
    <x v="0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0"/>
    <x v="0"/>
    <x v="1"/>
    <x v="0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0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1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1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0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0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1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0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0"/>
    <x v="0"/>
    <x v="1"/>
    <x v="0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0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1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0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0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0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1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0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0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0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0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0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0"/>
    <x v="0"/>
    <x v="0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0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0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0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1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0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0"/>
    <x v="0"/>
    <x v="1"/>
    <x v="0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1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0"/>
    <x v="0"/>
    <x v="0"/>
    <x v="0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0"/>
    <x v="0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0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0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0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0"/>
    <x v="0"/>
    <x v="1"/>
    <x v="0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0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0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0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0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0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0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0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E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0"/>
        <item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x="1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T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24">
  <autoFilter ref="A1:P756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abSelected="1" topLeftCell="A677" zoomScaleNormal="100" workbookViewId="0">
      <selection activeCell="E732" sqref="E7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1348</v>
      </c>
      <c r="L2" t="s">
        <v>1348</v>
      </c>
      <c r="M2" t="s">
        <v>1355</v>
      </c>
      <c r="N2" t="s">
        <v>1348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1348</v>
      </c>
      <c r="L3" t="s">
        <v>1348</v>
      </c>
      <c r="M3" t="s">
        <v>1355</v>
      </c>
      <c r="N3" t="s">
        <v>1348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1348</v>
      </c>
      <c r="L4" t="s">
        <v>1348</v>
      </c>
      <c r="M4" t="s">
        <v>1355</v>
      </c>
      <c r="N4" t="s">
        <v>1348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1348</v>
      </c>
      <c r="L5" t="s">
        <v>1348</v>
      </c>
      <c r="M5" t="s">
        <v>1355</v>
      </c>
      <c r="N5" t="s">
        <v>1348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1348</v>
      </c>
      <c r="L6" t="s">
        <v>1348</v>
      </c>
      <c r="M6" t="s">
        <v>1355</v>
      </c>
      <c r="N6" t="s">
        <v>1348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1348</v>
      </c>
      <c r="L7" t="s">
        <v>1348</v>
      </c>
      <c r="M7" t="s">
        <v>1355</v>
      </c>
      <c r="N7" t="s">
        <v>1348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1348</v>
      </c>
      <c r="L8" t="s">
        <v>1348</v>
      </c>
      <c r="M8" t="s">
        <v>1355</v>
      </c>
      <c r="N8" t="s">
        <v>1348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1348</v>
      </c>
      <c r="L9" t="s">
        <v>1348</v>
      </c>
      <c r="M9" t="s">
        <v>1355</v>
      </c>
      <c r="N9" t="s">
        <v>1348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1348</v>
      </c>
      <c r="L10" t="s">
        <v>1348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1348</v>
      </c>
      <c r="L11" t="s">
        <v>1348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1348</v>
      </c>
      <c r="L13" t="s">
        <v>1348</v>
      </c>
      <c r="M13" t="s">
        <v>1355</v>
      </c>
      <c r="N13" t="s">
        <v>1348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1348</v>
      </c>
      <c r="L14" t="s">
        <v>1348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1348</v>
      </c>
      <c r="L15" t="s">
        <v>1348</v>
      </c>
      <c r="M15" t="s">
        <v>1355</v>
      </c>
      <c r="N15" t="s">
        <v>1348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1348</v>
      </c>
      <c r="L16" t="s">
        <v>1348</v>
      </c>
      <c r="M16" t="s">
        <v>1348</v>
      </c>
      <c r="N16" t="s">
        <v>1348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1348</v>
      </c>
      <c r="L17" t="s">
        <v>1348</v>
      </c>
      <c r="M17" t="s">
        <v>1348</v>
      </c>
      <c r="N17" t="s">
        <v>1348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1348</v>
      </c>
      <c r="L18" t="s">
        <v>1348</v>
      </c>
      <c r="M18" t="s">
        <v>1355</v>
      </c>
      <c r="N18" t="s">
        <v>1348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1348</v>
      </c>
      <c r="L19" t="s">
        <v>1348</v>
      </c>
      <c r="M19" t="s">
        <v>1355</v>
      </c>
      <c r="N19" t="s">
        <v>1348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1348</v>
      </c>
      <c r="L20" t="s">
        <v>1348</v>
      </c>
      <c r="M20" t="s">
        <v>1348</v>
      </c>
      <c r="N20" t="s">
        <v>1348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1348</v>
      </c>
      <c r="L21" t="s">
        <v>1348</v>
      </c>
      <c r="M21" t="s">
        <v>1355</v>
      </c>
      <c r="N21" t="s">
        <v>1348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1348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1348</v>
      </c>
      <c r="L23" t="s">
        <v>1348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1348</v>
      </c>
      <c r="L24" t="s">
        <v>1348</v>
      </c>
      <c r="M24" t="s">
        <v>1355</v>
      </c>
      <c r="N24" t="s">
        <v>1348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1348</v>
      </c>
      <c r="L25" t="s">
        <v>1348</v>
      </c>
      <c r="M25" t="s">
        <v>1355</v>
      </c>
      <c r="N25" t="s">
        <v>1348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1348</v>
      </c>
      <c r="L26" t="s">
        <v>1348</v>
      </c>
      <c r="M26" t="s">
        <v>1355</v>
      </c>
      <c r="N26" t="s">
        <v>1348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1348</v>
      </c>
      <c r="L27" t="s">
        <v>1348</v>
      </c>
      <c r="M27" t="s">
        <v>1355</v>
      </c>
      <c r="N27" t="s">
        <v>1348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1348</v>
      </c>
      <c r="L28" t="s">
        <v>1348</v>
      </c>
      <c r="M28" t="s">
        <v>1355</v>
      </c>
      <c r="N28" t="s">
        <v>1348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1348</v>
      </c>
      <c r="L29" t="s">
        <v>1348</v>
      </c>
      <c r="M29" t="s">
        <v>1355</v>
      </c>
      <c r="N29" t="s">
        <v>1348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1348</v>
      </c>
      <c r="L30" t="s">
        <v>1348</v>
      </c>
      <c r="M30" t="s">
        <v>1355</v>
      </c>
      <c r="N30" t="s">
        <v>1348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1348</v>
      </c>
      <c r="L31" t="s">
        <v>1348</v>
      </c>
      <c r="M31" t="s">
        <v>1355</v>
      </c>
      <c r="N31" t="s">
        <v>1348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1348</v>
      </c>
      <c r="L32" t="s">
        <v>1348</v>
      </c>
      <c r="M32" t="s">
        <v>1355</v>
      </c>
      <c r="N32" t="s">
        <v>1348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1348</v>
      </c>
      <c r="L33" t="s">
        <v>1348</v>
      </c>
      <c r="M33" t="s">
        <v>1355</v>
      </c>
      <c r="N33" t="s">
        <v>1348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1348</v>
      </c>
      <c r="L34" t="s">
        <v>1348</v>
      </c>
      <c r="M34" t="s">
        <v>1355</v>
      </c>
      <c r="N34" t="s">
        <v>1348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1348</v>
      </c>
      <c r="L35" t="s">
        <v>1348</v>
      </c>
      <c r="M35" t="s">
        <v>1355</v>
      </c>
      <c r="N35" t="s">
        <v>1348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1348</v>
      </c>
      <c r="L36" t="s">
        <v>1348</v>
      </c>
      <c r="M36" t="s">
        <v>1355</v>
      </c>
      <c r="N36" t="s">
        <v>1348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1348</v>
      </c>
      <c r="L37" t="s">
        <v>1348</v>
      </c>
      <c r="M37" t="s">
        <v>1355</v>
      </c>
      <c r="N37" t="s">
        <v>1348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1348</v>
      </c>
      <c r="L38" t="s">
        <v>1348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1348</v>
      </c>
      <c r="L39" t="s">
        <v>1348</v>
      </c>
      <c r="M39" t="s">
        <v>1355</v>
      </c>
      <c r="N39" t="s">
        <v>1348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1348</v>
      </c>
      <c r="L40" t="s">
        <v>1348</v>
      </c>
      <c r="M40" t="s">
        <v>1355</v>
      </c>
      <c r="N40" t="s">
        <v>1348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1348</v>
      </c>
      <c r="L41" t="s">
        <v>1348</v>
      </c>
      <c r="M41" t="s">
        <v>1348</v>
      </c>
      <c r="N41" t="s">
        <v>1348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1348</v>
      </c>
      <c r="L42" t="s">
        <v>1348</v>
      </c>
      <c r="M42" t="s">
        <v>1348</v>
      </c>
      <c r="N42" t="s">
        <v>1348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1348</v>
      </c>
      <c r="L43" t="s">
        <v>1348</v>
      </c>
      <c r="M43" t="s">
        <v>1355</v>
      </c>
      <c r="N43" t="s">
        <v>1348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1348</v>
      </c>
      <c r="L44" t="s">
        <v>1348</v>
      </c>
      <c r="M44" t="s">
        <v>1348</v>
      </c>
      <c r="N44" t="s">
        <v>1348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1348</v>
      </c>
      <c r="L45" t="s">
        <v>1348</v>
      </c>
      <c r="M45" t="s">
        <v>1355</v>
      </c>
      <c r="N45" t="s">
        <v>1348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1348</v>
      </c>
      <c r="L46" t="s">
        <v>1348</v>
      </c>
      <c r="M46" t="s">
        <v>1348</v>
      </c>
      <c r="N46" t="s">
        <v>1348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1348</v>
      </c>
      <c r="L47" t="s">
        <v>1348</v>
      </c>
      <c r="M47" t="s">
        <v>1355</v>
      </c>
      <c r="N47" t="s">
        <v>1348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1348</v>
      </c>
      <c r="L48" t="s">
        <v>1348</v>
      </c>
      <c r="M48" t="s">
        <v>1355</v>
      </c>
      <c r="N48" t="s">
        <v>1348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1348</v>
      </c>
      <c r="L49" t="s">
        <v>1348</v>
      </c>
      <c r="M49" t="s">
        <v>1355</v>
      </c>
      <c r="N49" t="s">
        <v>1348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1348</v>
      </c>
      <c r="L50" t="s">
        <v>1348</v>
      </c>
      <c r="M50" t="s">
        <v>1355</v>
      </c>
      <c r="N50" t="s">
        <v>1348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1348</v>
      </c>
      <c r="L51" t="s">
        <v>1348</v>
      </c>
      <c r="M51" t="s">
        <v>1355</v>
      </c>
      <c r="N51" t="s">
        <v>1348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1348</v>
      </c>
      <c r="L52" t="s">
        <v>1348</v>
      </c>
      <c r="M52" t="s">
        <v>1355</v>
      </c>
      <c r="N52" t="s">
        <v>1348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1348</v>
      </c>
      <c r="L53" t="s">
        <v>1348</v>
      </c>
      <c r="M53" t="s">
        <v>1355</v>
      </c>
      <c r="N53" t="s">
        <v>1348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1348</v>
      </c>
      <c r="L54" t="s">
        <v>1348</v>
      </c>
      <c r="M54" t="s">
        <v>1355</v>
      </c>
      <c r="N54" t="s">
        <v>1348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1348</v>
      </c>
      <c r="L56" t="s">
        <v>1348</v>
      </c>
      <c r="M56" t="s">
        <v>1348</v>
      </c>
      <c r="N56" t="s">
        <v>1348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1348</v>
      </c>
      <c r="L57" t="s">
        <v>1348</v>
      </c>
      <c r="M57" t="s">
        <v>1348</v>
      </c>
      <c r="N57" t="s">
        <v>1348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1348</v>
      </c>
      <c r="L58" t="s">
        <v>1348</v>
      </c>
      <c r="M58" t="s">
        <v>1348</v>
      </c>
      <c r="N58" t="s">
        <v>1348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1348</v>
      </c>
      <c r="L59" t="s">
        <v>1348</v>
      </c>
      <c r="M59" t="s">
        <v>1355</v>
      </c>
      <c r="N59" t="s">
        <v>1348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1348</v>
      </c>
      <c r="L60" t="s">
        <v>1348</v>
      </c>
      <c r="M60" t="s">
        <v>1355</v>
      </c>
      <c r="N60" t="s">
        <v>1348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1348</v>
      </c>
      <c r="L61" t="s">
        <v>1348</v>
      </c>
      <c r="M61" t="s">
        <v>1355</v>
      </c>
      <c r="N61" t="s">
        <v>1348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1348</v>
      </c>
      <c r="L62" t="s">
        <v>1348</v>
      </c>
      <c r="M62" t="s">
        <v>1355</v>
      </c>
      <c r="N62" t="s">
        <v>1348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1348</v>
      </c>
      <c r="L63" t="s">
        <v>1348</v>
      </c>
      <c r="M63" t="s">
        <v>1355</v>
      </c>
      <c r="N63" t="s">
        <v>1348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1348</v>
      </c>
      <c r="L64" t="s">
        <v>1348</v>
      </c>
      <c r="M64" t="s">
        <v>1355</v>
      </c>
      <c r="N64" t="s">
        <v>1348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1348</v>
      </c>
      <c r="L65" t="s">
        <v>1348</v>
      </c>
      <c r="M65" t="s">
        <v>1355</v>
      </c>
      <c r="N65" t="s">
        <v>1348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1348</v>
      </c>
      <c r="L66" t="s">
        <v>1348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1348</v>
      </c>
      <c r="L67" t="s">
        <v>1348</v>
      </c>
      <c r="M67" t="s">
        <v>1355</v>
      </c>
      <c r="N67" t="s">
        <v>1348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1348</v>
      </c>
      <c r="L68" t="s">
        <v>1348</v>
      </c>
      <c r="M68" t="s">
        <v>1355</v>
      </c>
      <c r="N68" t="s">
        <v>1348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1348</v>
      </c>
      <c r="L69" t="s">
        <v>1348</v>
      </c>
      <c r="M69" t="s">
        <v>1355</v>
      </c>
      <c r="N69" t="s">
        <v>1348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1348</v>
      </c>
      <c r="L70" t="s">
        <v>1348</v>
      </c>
      <c r="M70" t="s">
        <v>1355</v>
      </c>
      <c r="N70" t="s">
        <v>1348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1348</v>
      </c>
      <c r="L71" t="s">
        <v>1348</v>
      </c>
      <c r="M71" t="s">
        <v>1355</v>
      </c>
      <c r="N71" t="s">
        <v>1348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1348</v>
      </c>
      <c r="L72" t="s">
        <v>1348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1348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1348</v>
      </c>
      <c r="L74" t="s">
        <v>1348</v>
      </c>
      <c r="M74" t="s">
        <v>1355</v>
      </c>
      <c r="N74" t="s">
        <v>1348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1348</v>
      </c>
      <c r="L75" t="s">
        <v>1348</v>
      </c>
      <c r="M75" t="s">
        <v>1355</v>
      </c>
      <c r="N75" t="s">
        <v>1348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1348</v>
      </c>
      <c r="L76" t="s">
        <v>1348</v>
      </c>
      <c r="M76" t="s">
        <v>1355</v>
      </c>
      <c r="N76" t="s">
        <v>1348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1348</v>
      </c>
      <c r="L77" t="s">
        <v>1348</v>
      </c>
      <c r="M77" t="s">
        <v>1355</v>
      </c>
      <c r="N77" t="s">
        <v>1348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1348</v>
      </c>
      <c r="L78" t="s">
        <v>1348</v>
      </c>
      <c r="M78" t="s">
        <v>1355</v>
      </c>
      <c r="N78" t="s">
        <v>1348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1348</v>
      </c>
      <c r="L79" t="s">
        <v>1348</v>
      </c>
      <c r="M79" t="s">
        <v>1348</v>
      </c>
      <c r="N79" t="s">
        <v>1348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1348</v>
      </c>
      <c r="L81" t="s">
        <v>1348</v>
      </c>
      <c r="M81" t="s">
        <v>1355</v>
      </c>
      <c r="N81" t="s">
        <v>1348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1348</v>
      </c>
      <c r="L82" t="s">
        <v>1348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1348</v>
      </c>
      <c r="L83" t="s">
        <v>1348</v>
      </c>
      <c r="M83" t="s">
        <v>1355</v>
      </c>
      <c r="N83" t="s">
        <v>1348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1348</v>
      </c>
      <c r="L84" t="s">
        <v>1348</v>
      </c>
      <c r="M84" t="s">
        <v>1355</v>
      </c>
      <c r="N84" t="s">
        <v>1348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1348</v>
      </c>
      <c r="L85" t="s">
        <v>1348</v>
      </c>
      <c r="M85" t="s">
        <v>1355</v>
      </c>
      <c r="N85" t="s">
        <v>1348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1348</v>
      </c>
      <c r="L86" t="s">
        <v>1348</v>
      </c>
      <c r="M86" t="s">
        <v>1355</v>
      </c>
      <c r="N86" t="s">
        <v>1348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1348</v>
      </c>
      <c r="L87" t="s">
        <v>1348</v>
      </c>
      <c r="M87" t="s">
        <v>1355</v>
      </c>
      <c r="N87" t="s">
        <v>1348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1348</v>
      </c>
      <c r="L88" t="s">
        <v>1348</v>
      </c>
      <c r="M88" t="s">
        <v>1355</v>
      </c>
      <c r="N88" t="s">
        <v>1348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1348</v>
      </c>
      <c r="L89" t="s">
        <v>1348</v>
      </c>
      <c r="M89" t="s">
        <v>1355</v>
      </c>
      <c r="N89" t="s">
        <v>1348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1348</v>
      </c>
      <c r="L90" t="s">
        <v>1348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1348</v>
      </c>
      <c r="L91" t="s">
        <v>1348</v>
      </c>
      <c r="M91" t="s">
        <v>1355</v>
      </c>
      <c r="N91" t="s">
        <v>1348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1348</v>
      </c>
      <c r="L92" t="s">
        <v>1348</v>
      </c>
      <c r="M92" t="s">
        <v>1355</v>
      </c>
      <c r="N92" t="s">
        <v>1348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1348</v>
      </c>
      <c r="M93" t="s">
        <v>1348</v>
      </c>
      <c r="N93" t="s">
        <v>1348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1348</v>
      </c>
      <c r="L94" t="s">
        <v>1348</v>
      </c>
      <c r="M94" t="s">
        <v>1355</v>
      </c>
      <c r="N94" t="s">
        <v>1348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1348</v>
      </c>
      <c r="L95" t="s">
        <v>1348</v>
      </c>
      <c r="M95" t="s">
        <v>1355</v>
      </c>
      <c r="N95" t="s">
        <v>1348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1348</v>
      </c>
      <c r="L96" t="s">
        <v>1348</v>
      </c>
      <c r="M96" t="s">
        <v>1355</v>
      </c>
      <c r="N96" t="s">
        <v>1348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1348</v>
      </c>
      <c r="L97" t="s">
        <v>1348</v>
      </c>
      <c r="M97" t="s">
        <v>1355</v>
      </c>
      <c r="N97" t="s">
        <v>1348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1348</v>
      </c>
      <c r="L98" t="s">
        <v>1348</v>
      </c>
      <c r="M98" t="s">
        <v>1355</v>
      </c>
      <c r="N98" t="s">
        <v>1348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1348</v>
      </c>
      <c r="L99" t="s">
        <v>1348</v>
      </c>
      <c r="M99" t="s">
        <v>1355</v>
      </c>
      <c r="N99" t="s">
        <v>1348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1348</v>
      </c>
      <c r="L100" t="s">
        <v>1348</v>
      </c>
      <c r="M100" t="s">
        <v>1348</v>
      </c>
      <c r="N100" t="s">
        <v>1348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1348</v>
      </c>
      <c r="L101" t="s">
        <v>1348</v>
      </c>
      <c r="M101" t="s">
        <v>1355</v>
      </c>
      <c r="N101" t="s">
        <v>1348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1348</v>
      </c>
      <c r="L103" t="s">
        <v>1348</v>
      </c>
      <c r="M103" t="s">
        <v>1355</v>
      </c>
      <c r="N103" t="s">
        <v>1348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1348</v>
      </c>
      <c r="L104" t="s">
        <v>1348</v>
      </c>
      <c r="M104" t="s">
        <v>1348</v>
      </c>
      <c r="N104" t="s">
        <v>1348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1348</v>
      </c>
      <c r="L106" t="s">
        <v>1348</v>
      </c>
      <c r="M106" t="s">
        <v>1355</v>
      </c>
      <c r="N106" t="s">
        <v>1348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1348</v>
      </c>
      <c r="L107" t="s">
        <v>1348</v>
      </c>
      <c r="M107" t="s">
        <v>1348</v>
      </c>
      <c r="N107" t="s">
        <v>1348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1348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1348</v>
      </c>
      <c r="L109" t="s">
        <v>1348</v>
      </c>
      <c r="M109" t="s">
        <v>1355</v>
      </c>
      <c r="N109" t="s">
        <v>1348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1348</v>
      </c>
      <c r="L110" t="s">
        <v>1348</v>
      </c>
      <c r="M110" t="s">
        <v>1355</v>
      </c>
      <c r="N110" t="s">
        <v>1348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1348</v>
      </c>
      <c r="L111" t="s">
        <v>1348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1348</v>
      </c>
      <c r="L112" t="s">
        <v>1348</v>
      </c>
      <c r="M112" t="s">
        <v>1355</v>
      </c>
      <c r="N112" t="s">
        <v>1348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1348</v>
      </c>
      <c r="L113" t="s">
        <v>1348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1348</v>
      </c>
      <c r="L114" t="s">
        <v>1348</v>
      </c>
      <c r="M114" t="s">
        <v>1355</v>
      </c>
      <c r="N114" t="s">
        <v>1348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1348</v>
      </c>
      <c r="L115" t="s">
        <v>1348</v>
      </c>
      <c r="M115" t="s">
        <v>1355</v>
      </c>
      <c r="N115" t="s">
        <v>1348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1348</v>
      </c>
      <c r="L116" t="s">
        <v>1348</v>
      </c>
      <c r="M116" t="s">
        <v>1355</v>
      </c>
      <c r="N116" t="s">
        <v>1348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1348</v>
      </c>
      <c r="L117" t="s">
        <v>1348</v>
      </c>
      <c r="M117" t="s">
        <v>1348</v>
      </c>
      <c r="N117" t="s">
        <v>1348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1348</v>
      </c>
      <c r="L118" t="s">
        <v>1348</v>
      </c>
      <c r="M118" t="s">
        <v>1348</v>
      </c>
      <c r="N118" t="s">
        <v>1348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1348</v>
      </c>
      <c r="L120" t="s">
        <v>1348</v>
      </c>
      <c r="M120" t="s">
        <v>1348</v>
      </c>
      <c r="N120" t="s">
        <v>1348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1348</v>
      </c>
      <c r="L121" t="s">
        <v>1348</v>
      </c>
      <c r="M121" t="s">
        <v>1355</v>
      </c>
      <c r="N121" t="s">
        <v>1348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1348</v>
      </c>
      <c r="L122" t="s">
        <v>1348</v>
      </c>
      <c r="M122" t="s">
        <v>1355</v>
      </c>
      <c r="N122" t="s">
        <v>1348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1348</v>
      </c>
      <c r="L123" t="s">
        <v>1348</v>
      </c>
      <c r="M123" t="s">
        <v>1355</v>
      </c>
      <c r="N123" t="s">
        <v>1348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1348</v>
      </c>
      <c r="L124" t="s">
        <v>1348</v>
      </c>
      <c r="M124" t="s">
        <v>1355</v>
      </c>
      <c r="N124" t="s">
        <v>1348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1348</v>
      </c>
      <c r="L125" t="s">
        <v>1348</v>
      </c>
      <c r="M125" t="s">
        <v>1348</v>
      </c>
      <c r="N125" t="s">
        <v>1348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1348</v>
      </c>
      <c r="L126" t="s">
        <v>1348</v>
      </c>
      <c r="M126" t="s">
        <v>1355</v>
      </c>
      <c r="N126" t="s">
        <v>1348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1348</v>
      </c>
      <c r="L127" t="s">
        <v>1348</v>
      </c>
      <c r="M127" t="s">
        <v>1355</v>
      </c>
      <c r="N127" t="s">
        <v>1348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1348</v>
      </c>
      <c r="L128" t="s">
        <v>1348</v>
      </c>
      <c r="M128" t="s">
        <v>1348</v>
      </c>
      <c r="N128" t="s">
        <v>1348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1348</v>
      </c>
      <c r="L129" t="s">
        <v>1348</v>
      </c>
      <c r="M129" t="s">
        <v>1355</v>
      </c>
      <c r="N129" t="s">
        <v>1348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1348</v>
      </c>
      <c r="L130" t="s">
        <v>1348</v>
      </c>
      <c r="M130" t="s">
        <v>1355</v>
      </c>
      <c r="N130" t="s">
        <v>1348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1348</v>
      </c>
      <c r="L131" t="s">
        <v>1348</v>
      </c>
      <c r="M131" t="s">
        <v>1355</v>
      </c>
      <c r="N131" t="s">
        <v>1348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1348</v>
      </c>
      <c r="L132" t="s">
        <v>1348</v>
      </c>
      <c r="M132" t="s">
        <v>1355</v>
      </c>
      <c r="N132" t="s">
        <v>1348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1348</v>
      </c>
      <c r="L133" t="s">
        <v>1348</v>
      </c>
      <c r="M133" t="s">
        <v>1348</v>
      </c>
      <c r="N133" t="s">
        <v>1348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1348</v>
      </c>
      <c r="L134" t="s">
        <v>1348</v>
      </c>
      <c r="M134" t="s">
        <v>1355</v>
      </c>
      <c r="N134" t="s">
        <v>1348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1348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1348</v>
      </c>
      <c r="L136" t="s">
        <v>1348</v>
      </c>
      <c r="M136" t="s">
        <v>1355</v>
      </c>
      <c r="N136" t="s">
        <v>1348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1348</v>
      </c>
      <c r="L137" t="s">
        <v>1348</v>
      </c>
      <c r="M137" t="s">
        <v>1355</v>
      </c>
      <c r="N137" t="s">
        <v>1348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1348</v>
      </c>
      <c r="L138" t="s">
        <v>1348</v>
      </c>
      <c r="M138" t="s">
        <v>1355</v>
      </c>
      <c r="N138" t="s">
        <v>1348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1348</v>
      </c>
      <c r="L139" t="s">
        <v>1348</v>
      </c>
      <c r="M139" t="s">
        <v>1355</v>
      </c>
      <c r="N139" t="s">
        <v>1348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1348</v>
      </c>
      <c r="L140" t="s">
        <v>1348</v>
      </c>
      <c r="M140" t="s">
        <v>1348</v>
      </c>
      <c r="N140" t="s">
        <v>1348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1348</v>
      </c>
      <c r="L141" t="s">
        <v>1348</v>
      </c>
      <c r="M141" t="s">
        <v>1355</v>
      </c>
      <c r="N141" t="s">
        <v>1348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1348</v>
      </c>
      <c r="L142" t="s">
        <v>1348</v>
      </c>
      <c r="M142" t="s">
        <v>1355</v>
      </c>
      <c r="N142" t="s">
        <v>1348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1348</v>
      </c>
      <c r="L143" t="s">
        <v>1348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1348</v>
      </c>
      <c r="L144" t="s">
        <v>1348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1348</v>
      </c>
      <c r="L145" t="s">
        <v>1348</v>
      </c>
      <c r="M145" t="s">
        <v>1348</v>
      </c>
      <c r="N145" t="s">
        <v>1348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1348</v>
      </c>
      <c r="L146" t="s">
        <v>1348</v>
      </c>
      <c r="M146" t="s">
        <v>1355</v>
      </c>
      <c r="N146" t="s">
        <v>1348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1348</v>
      </c>
      <c r="L147" t="s">
        <v>1348</v>
      </c>
      <c r="M147" t="s">
        <v>1355</v>
      </c>
      <c r="N147" t="s">
        <v>1348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1348</v>
      </c>
      <c r="L148" t="s">
        <v>1348</v>
      </c>
      <c r="M148" t="s">
        <v>1355</v>
      </c>
      <c r="N148" t="s">
        <v>1348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1348</v>
      </c>
      <c r="L149" t="s">
        <v>1348</v>
      </c>
      <c r="M149" t="s">
        <v>1355</v>
      </c>
      <c r="N149" t="s">
        <v>1348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1348</v>
      </c>
      <c r="L150" t="s">
        <v>1348</v>
      </c>
      <c r="M150" t="s">
        <v>1355</v>
      </c>
      <c r="N150" t="s">
        <v>1348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1348</v>
      </c>
      <c r="L151" t="s">
        <v>1348</v>
      </c>
      <c r="M151" t="s">
        <v>1355</v>
      </c>
      <c r="N151" t="s">
        <v>1348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1348</v>
      </c>
      <c r="L152" t="s">
        <v>1348</v>
      </c>
      <c r="M152" t="s">
        <v>1355</v>
      </c>
      <c r="N152" t="s">
        <v>1348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1348</v>
      </c>
      <c r="L153" t="s">
        <v>1348</v>
      </c>
      <c r="M153" t="s">
        <v>1355</v>
      </c>
      <c r="N153" t="s">
        <v>1348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1348</v>
      </c>
      <c r="L154" t="s">
        <v>1348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1348</v>
      </c>
      <c r="L155" t="s">
        <v>1348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1348</v>
      </c>
      <c r="L156" t="s">
        <v>1348</v>
      </c>
      <c r="M156" t="s">
        <v>1355</v>
      </c>
      <c r="N156" t="s">
        <v>1348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1348</v>
      </c>
      <c r="L157" t="s">
        <v>1348</v>
      </c>
      <c r="M157" t="s">
        <v>1355</v>
      </c>
      <c r="N157" t="s">
        <v>1348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1348</v>
      </c>
      <c r="L158" t="s">
        <v>1348</v>
      </c>
      <c r="M158" t="s">
        <v>1355</v>
      </c>
      <c r="N158" t="s">
        <v>1348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1348</v>
      </c>
      <c r="L159" t="s">
        <v>1348</v>
      </c>
      <c r="M159" t="s">
        <v>1355</v>
      </c>
      <c r="N159" t="s">
        <v>1348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1348</v>
      </c>
      <c r="L160" t="s">
        <v>1348</v>
      </c>
      <c r="M160" t="s">
        <v>1348</v>
      </c>
      <c r="N160" t="s">
        <v>1348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1348</v>
      </c>
      <c r="L161" t="s">
        <v>1348</v>
      </c>
      <c r="M161" t="s">
        <v>1355</v>
      </c>
      <c r="N161" t="s">
        <v>1348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1348</v>
      </c>
      <c r="L162" t="s">
        <v>1348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1348</v>
      </c>
      <c r="L163" t="s">
        <v>1348</v>
      </c>
      <c r="M163" t="s">
        <v>1355</v>
      </c>
      <c r="N163" t="s">
        <v>1348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1348</v>
      </c>
      <c r="M164" t="s">
        <v>1348</v>
      </c>
      <c r="N164" t="s">
        <v>1348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1348</v>
      </c>
      <c r="L165" t="s">
        <v>1348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1348</v>
      </c>
      <c r="L166" t="s">
        <v>1348</v>
      </c>
      <c r="M166" t="s">
        <v>1348</v>
      </c>
      <c r="N166" t="s">
        <v>1348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1348</v>
      </c>
      <c r="L167" t="s">
        <v>1348</v>
      </c>
      <c r="M167" t="s">
        <v>1348</v>
      </c>
      <c r="N167" t="s">
        <v>1348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1348</v>
      </c>
      <c r="L168" t="s">
        <v>1348</v>
      </c>
      <c r="M168" t="s">
        <v>1348</v>
      </c>
      <c r="N168" t="s">
        <v>1348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1348</v>
      </c>
      <c r="L169" t="s">
        <v>1348</v>
      </c>
      <c r="M169" t="s">
        <v>1355</v>
      </c>
      <c r="N169" t="s">
        <v>1348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1348</v>
      </c>
      <c r="L170" t="s">
        <v>1348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1348</v>
      </c>
      <c r="L171" t="s">
        <v>1348</v>
      </c>
      <c r="M171" t="s">
        <v>1348</v>
      </c>
      <c r="N171" t="s">
        <v>1348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1348</v>
      </c>
      <c r="L172" t="s">
        <v>1348</v>
      </c>
      <c r="M172" t="s">
        <v>1348</v>
      </c>
      <c r="N172" t="s">
        <v>1348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1348</v>
      </c>
      <c r="L173" t="s">
        <v>1348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1348</v>
      </c>
      <c r="L174" t="s">
        <v>1348</v>
      </c>
      <c r="M174" t="s">
        <v>1355</v>
      </c>
      <c r="N174" t="s">
        <v>1348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1348</v>
      </c>
      <c r="L175" t="s">
        <v>1348</v>
      </c>
      <c r="M175" t="s">
        <v>1355</v>
      </c>
      <c r="N175" t="s">
        <v>1348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1348</v>
      </c>
      <c r="L176" t="s">
        <v>1348</v>
      </c>
      <c r="M176" t="s">
        <v>1348</v>
      </c>
      <c r="N176" t="s">
        <v>1348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1348</v>
      </c>
      <c r="L177" t="s">
        <v>1348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1348</v>
      </c>
      <c r="L178" t="s">
        <v>1348</v>
      </c>
      <c r="M178" t="s">
        <v>1355</v>
      </c>
      <c r="N178" t="s">
        <v>1348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1348</v>
      </c>
      <c r="L179" t="s">
        <v>1348</v>
      </c>
      <c r="M179" t="s">
        <v>1355</v>
      </c>
      <c r="N179" t="s">
        <v>1348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1348</v>
      </c>
      <c r="L180" t="s">
        <v>1348</v>
      </c>
      <c r="M180" t="s">
        <v>1355</v>
      </c>
      <c r="N180" t="s">
        <v>1348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1348</v>
      </c>
      <c r="L181" t="s">
        <v>1348</v>
      </c>
      <c r="M181" t="s">
        <v>1348</v>
      </c>
      <c r="N181" t="s">
        <v>1348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1348</v>
      </c>
      <c r="L182" t="s">
        <v>1348</v>
      </c>
      <c r="M182" t="s">
        <v>1355</v>
      </c>
      <c r="N182" t="s">
        <v>1348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1348</v>
      </c>
      <c r="L183" t="s">
        <v>1348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1348</v>
      </c>
      <c r="L184" t="s">
        <v>1348</v>
      </c>
      <c r="M184" t="s">
        <v>1355</v>
      </c>
      <c r="N184" t="s">
        <v>1348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1348</v>
      </c>
      <c r="L185" t="s">
        <v>1348</v>
      </c>
      <c r="M185" t="s">
        <v>1348</v>
      </c>
      <c r="N185" t="s">
        <v>1348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1348</v>
      </c>
      <c r="L186" t="s">
        <v>1348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1348</v>
      </c>
      <c r="L187" t="s">
        <v>1348</v>
      </c>
      <c r="M187" t="s">
        <v>1355</v>
      </c>
      <c r="N187" t="s">
        <v>1348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1348</v>
      </c>
      <c r="L188" t="s">
        <v>1348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1348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1348</v>
      </c>
      <c r="L190" t="s">
        <v>1348</v>
      </c>
      <c r="M190" t="s">
        <v>1348</v>
      </c>
      <c r="N190" t="s">
        <v>1348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1348</v>
      </c>
      <c r="L191" t="s">
        <v>1348</v>
      </c>
      <c r="M191" t="s">
        <v>1355</v>
      </c>
      <c r="N191" t="s">
        <v>1348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1348</v>
      </c>
      <c r="L192" t="s">
        <v>1348</v>
      </c>
      <c r="M192" t="s">
        <v>1355</v>
      </c>
      <c r="N192" t="s">
        <v>1348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1348</v>
      </c>
      <c r="L193" t="s">
        <v>1348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1348</v>
      </c>
      <c r="L194" t="s">
        <v>1348</v>
      </c>
      <c r="M194" t="s">
        <v>1355</v>
      </c>
      <c r="N194" t="s">
        <v>1348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1348</v>
      </c>
      <c r="L195" t="s">
        <v>1348</v>
      </c>
      <c r="M195" t="s">
        <v>1355</v>
      </c>
      <c r="N195" t="s">
        <v>1348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1348</v>
      </c>
      <c r="L196" t="s">
        <v>1348</v>
      </c>
      <c r="M196" t="s">
        <v>1348</v>
      </c>
      <c r="N196" t="s">
        <v>1348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1348</v>
      </c>
      <c r="L197" t="s">
        <v>1348</v>
      </c>
      <c r="M197" t="s">
        <v>1355</v>
      </c>
      <c r="N197" t="s">
        <v>1348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1348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1348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1348</v>
      </c>
      <c r="L201" t="s">
        <v>1348</v>
      </c>
      <c r="M201" t="s">
        <v>1355</v>
      </c>
      <c r="N201" t="s">
        <v>1348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1348</v>
      </c>
      <c r="L202" t="s">
        <v>1348</v>
      </c>
      <c r="M202" t="s">
        <v>1355</v>
      </c>
      <c r="N202" t="s">
        <v>1348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1348</v>
      </c>
      <c r="L203" t="s">
        <v>1348</v>
      </c>
      <c r="M203" t="s">
        <v>1355</v>
      </c>
      <c r="N203" t="s">
        <v>1348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1348</v>
      </c>
      <c r="L204" t="s">
        <v>1348</v>
      </c>
      <c r="M204" t="s">
        <v>1355</v>
      </c>
      <c r="N204" t="s">
        <v>1348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1348</v>
      </c>
      <c r="L205" t="s">
        <v>1348</v>
      </c>
      <c r="M205" t="s">
        <v>1348</v>
      </c>
      <c r="N205" t="s">
        <v>1348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1348</v>
      </c>
      <c r="L206" t="s">
        <v>1348</v>
      </c>
      <c r="M206" t="s">
        <v>1348</v>
      </c>
      <c r="N206" t="s">
        <v>1348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1348</v>
      </c>
      <c r="L207" t="s">
        <v>1348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1348</v>
      </c>
      <c r="L208" t="s">
        <v>1348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1348</v>
      </c>
      <c r="L209" t="s">
        <v>1348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1348</v>
      </c>
      <c r="L210" t="s">
        <v>1348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1348</v>
      </c>
      <c r="L211" t="s">
        <v>1348</v>
      </c>
      <c r="M211" t="s">
        <v>1355</v>
      </c>
      <c r="N211" t="s">
        <v>1348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1348</v>
      </c>
      <c r="L212" t="s">
        <v>1348</v>
      </c>
      <c r="M212" t="s">
        <v>1355</v>
      </c>
      <c r="N212" t="s">
        <v>1348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1348</v>
      </c>
      <c r="L213" t="s">
        <v>1348</v>
      </c>
      <c r="M213" t="s">
        <v>1355</v>
      </c>
      <c r="N213" t="s">
        <v>1348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1348</v>
      </c>
      <c r="L214" t="s">
        <v>1348</v>
      </c>
      <c r="M214" t="s">
        <v>1355</v>
      </c>
      <c r="N214" t="s">
        <v>1348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1348</v>
      </c>
      <c r="L215" t="s">
        <v>1348</v>
      </c>
      <c r="M215" t="s">
        <v>1355</v>
      </c>
      <c r="N215" t="s">
        <v>1348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1348</v>
      </c>
      <c r="L216" t="s">
        <v>1348</v>
      </c>
      <c r="M216" t="s">
        <v>1348</v>
      </c>
      <c r="N216" t="s">
        <v>1348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1348</v>
      </c>
      <c r="L217" t="s">
        <v>1348</v>
      </c>
      <c r="M217" t="s">
        <v>1355</v>
      </c>
      <c r="N217" t="s">
        <v>1348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1348</v>
      </c>
      <c r="L218" t="s">
        <v>1348</v>
      </c>
      <c r="M218" t="s">
        <v>1355</v>
      </c>
      <c r="N218" t="s">
        <v>1348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1348</v>
      </c>
      <c r="L219" t="s">
        <v>1348</v>
      </c>
      <c r="M219" t="s">
        <v>1355</v>
      </c>
      <c r="N219" t="s">
        <v>1348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1348</v>
      </c>
      <c r="L220" t="s">
        <v>1348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1348</v>
      </c>
      <c r="L221" t="s">
        <v>1348</v>
      </c>
      <c r="M221" t="s">
        <v>1348</v>
      </c>
      <c r="N221" t="s">
        <v>1348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1348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1348</v>
      </c>
      <c r="L223" t="s">
        <v>1348</v>
      </c>
      <c r="M223" t="s">
        <v>1355</v>
      </c>
      <c r="N223" t="s">
        <v>1348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1348</v>
      </c>
      <c r="L224" t="s">
        <v>1348</v>
      </c>
      <c r="M224" t="s">
        <v>1355</v>
      </c>
      <c r="N224" t="s">
        <v>1348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1348</v>
      </c>
      <c r="L225" t="s">
        <v>1348</v>
      </c>
      <c r="M225" t="s">
        <v>1348</v>
      </c>
      <c r="N225" t="s">
        <v>1348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1348</v>
      </c>
      <c r="L226" t="s">
        <v>1348</v>
      </c>
      <c r="M226" t="s">
        <v>1355</v>
      </c>
      <c r="N226" t="s">
        <v>1348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1348</v>
      </c>
      <c r="L227" t="s">
        <v>1348</v>
      </c>
      <c r="M227" t="s">
        <v>1355</v>
      </c>
      <c r="N227" t="s">
        <v>1348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1348</v>
      </c>
      <c r="L228" t="s">
        <v>1348</v>
      </c>
      <c r="M228" t="s">
        <v>1355</v>
      </c>
      <c r="N228" t="s">
        <v>1348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1348</v>
      </c>
      <c r="L229" t="s">
        <v>1348</v>
      </c>
      <c r="M229" t="s">
        <v>1355</v>
      </c>
      <c r="N229" t="s">
        <v>1348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1348</v>
      </c>
      <c r="L230" t="s">
        <v>1348</v>
      </c>
      <c r="M230" t="s">
        <v>1355</v>
      </c>
      <c r="N230" t="s">
        <v>1348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1348</v>
      </c>
      <c r="L231" t="s">
        <v>1348</v>
      </c>
      <c r="M231" t="s">
        <v>1355</v>
      </c>
      <c r="N231" t="s">
        <v>1348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1348</v>
      </c>
      <c r="L232" t="s">
        <v>1348</v>
      </c>
      <c r="M232" t="s">
        <v>1348</v>
      </c>
      <c r="N232" t="s">
        <v>1348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1348</v>
      </c>
      <c r="L233" t="s">
        <v>1348</v>
      </c>
      <c r="M233" t="s">
        <v>1355</v>
      </c>
      <c r="N233" t="s">
        <v>1348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1348</v>
      </c>
      <c r="L234" t="s">
        <v>1348</v>
      </c>
      <c r="M234" t="s">
        <v>1355</v>
      </c>
      <c r="N234" t="s">
        <v>1348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1348</v>
      </c>
      <c r="L235" t="s">
        <v>1348</v>
      </c>
      <c r="M235" t="s">
        <v>1355</v>
      </c>
      <c r="N235" t="s">
        <v>1348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1348</v>
      </c>
      <c r="L236" t="s">
        <v>1348</v>
      </c>
      <c r="M236" t="s">
        <v>1355</v>
      </c>
      <c r="N236" t="s">
        <v>1348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1348</v>
      </c>
      <c r="L237" t="s">
        <v>1348</v>
      </c>
      <c r="M237" t="s">
        <v>1348</v>
      </c>
      <c r="N237" t="s">
        <v>1348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1348</v>
      </c>
      <c r="L238" t="s">
        <v>1348</v>
      </c>
      <c r="M238" t="s">
        <v>1348</v>
      </c>
      <c r="N238" t="s">
        <v>1348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1348</v>
      </c>
      <c r="L239" t="s">
        <v>1348</v>
      </c>
      <c r="M239" t="s">
        <v>1355</v>
      </c>
      <c r="N239" t="s">
        <v>1348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1348</v>
      </c>
      <c r="L240" t="s">
        <v>1348</v>
      </c>
      <c r="M240" t="s">
        <v>1355</v>
      </c>
      <c r="N240" t="s">
        <v>1348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1348</v>
      </c>
      <c r="L241" t="s">
        <v>1348</v>
      </c>
      <c r="M241" t="s">
        <v>1355</v>
      </c>
      <c r="N241" t="s">
        <v>1348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1348</v>
      </c>
      <c r="L242" t="s">
        <v>1348</v>
      </c>
      <c r="M242" t="s">
        <v>1355</v>
      </c>
      <c r="N242" t="s">
        <v>1348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1348</v>
      </c>
      <c r="L243" t="s">
        <v>1348</v>
      </c>
      <c r="M243" t="s">
        <v>1355</v>
      </c>
      <c r="N243" t="s">
        <v>1348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1348</v>
      </c>
      <c r="L244" t="s">
        <v>1348</v>
      </c>
      <c r="M244" t="s">
        <v>1355</v>
      </c>
      <c r="N244" t="s">
        <v>1348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1348</v>
      </c>
      <c r="L245" t="s">
        <v>1348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1348</v>
      </c>
      <c r="L246" t="s">
        <v>1348</v>
      </c>
      <c r="M246" t="s">
        <v>1355</v>
      </c>
      <c r="N246" t="s">
        <v>1348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1348</v>
      </c>
      <c r="L247" t="s">
        <v>1348</v>
      </c>
      <c r="M247" t="s">
        <v>1348</v>
      </c>
      <c r="N247" t="s">
        <v>1348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1348</v>
      </c>
      <c r="L248" t="s">
        <v>1348</v>
      </c>
      <c r="M248" t="s">
        <v>1355</v>
      </c>
      <c r="N248" t="s">
        <v>1348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1348</v>
      </c>
      <c r="L250" t="s">
        <v>1348</v>
      </c>
      <c r="M250" t="s">
        <v>1348</v>
      </c>
      <c r="N250" t="s">
        <v>1348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1348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1348</v>
      </c>
      <c r="L252" t="s">
        <v>1348</v>
      </c>
      <c r="M252" t="s">
        <v>1355</v>
      </c>
      <c r="N252" t="s">
        <v>1348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1348</v>
      </c>
      <c r="L253" t="s">
        <v>1348</v>
      </c>
      <c r="M253" t="s">
        <v>1355</v>
      </c>
      <c r="N253" t="s">
        <v>1348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1348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1348</v>
      </c>
      <c r="L255" t="s">
        <v>1348</v>
      </c>
      <c r="M255" t="s">
        <v>1355</v>
      </c>
      <c r="N255" t="s">
        <v>1348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1348</v>
      </c>
      <c r="L256" t="s">
        <v>1348</v>
      </c>
      <c r="M256" t="s">
        <v>1355</v>
      </c>
      <c r="N256" t="s">
        <v>1348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1348</v>
      </c>
      <c r="L257" t="s">
        <v>1348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1348</v>
      </c>
      <c r="L258" t="s">
        <v>1348</v>
      </c>
      <c r="M258" t="s">
        <v>1355</v>
      </c>
      <c r="N258" t="s">
        <v>1348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1348</v>
      </c>
      <c r="L259" t="s">
        <v>1348</v>
      </c>
      <c r="M259" t="s">
        <v>1348</v>
      </c>
      <c r="N259" t="s">
        <v>1348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1348</v>
      </c>
      <c r="L260" t="s">
        <v>1348</v>
      </c>
      <c r="M260" t="s">
        <v>1355</v>
      </c>
      <c r="N260" t="s">
        <v>1348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1348</v>
      </c>
      <c r="L261" t="s">
        <v>1348</v>
      </c>
      <c r="M261" t="s">
        <v>1355</v>
      </c>
      <c r="N261" t="s">
        <v>1348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1348</v>
      </c>
      <c r="L262" t="s">
        <v>1348</v>
      </c>
      <c r="M262" t="s">
        <v>1355</v>
      </c>
      <c r="N262" t="s">
        <v>1348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1348</v>
      </c>
      <c r="L263" t="s">
        <v>1348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1348</v>
      </c>
      <c r="L264" t="s">
        <v>1348</v>
      </c>
      <c r="M264" t="s">
        <v>1355</v>
      </c>
      <c r="N264" t="s">
        <v>1348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1348</v>
      </c>
      <c r="L265" t="s">
        <v>1348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1348</v>
      </c>
      <c r="L266" t="s">
        <v>1348</v>
      </c>
      <c r="M266" t="s">
        <v>1355</v>
      </c>
      <c r="N266" t="s">
        <v>1348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1348</v>
      </c>
      <c r="L267" t="s">
        <v>1348</v>
      </c>
      <c r="M267" t="s">
        <v>1355</v>
      </c>
      <c r="N267" t="s">
        <v>1348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1348</v>
      </c>
      <c r="L268" t="s">
        <v>1348</v>
      </c>
      <c r="M268" t="s">
        <v>1355</v>
      </c>
      <c r="N268" t="s">
        <v>1348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1348</v>
      </c>
      <c r="L269" t="s">
        <v>1348</v>
      </c>
      <c r="M269" t="s">
        <v>1355</v>
      </c>
      <c r="N269" t="s">
        <v>1348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1348</v>
      </c>
      <c r="M270" t="s">
        <v>1355</v>
      </c>
      <c r="N270" t="s">
        <v>1348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1348</v>
      </c>
      <c r="L271" t="s">
        <v>1348</v>
      </c>
      <c r="M271" t="s">
        <v>1355</v>
      </c>
      <c r="N271" t="s">
        <v>1348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1348</v>
      </c>
      <c r="L272" t="s">
        <v>1348</v>
      </c>
      <c r="M272" t="s">
        <v>1355</v>
      </c>
      <c r="N272" t="s">
        <v>1348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1348</v>
      </c>
      <c r="L273" t="s">
        <v>1348</v>
      </c>
      <c r="M273" t="s">
        <v>1348</v>
      </c>
      <c r="N273" t="s">
        <v>1348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1348</v>
      </c>
      <c r="L274" t="s">
        <v>1348</v>
      </c>
      <c r="M274" t="s">
        <v>1355</v>
      </c>
      <c r="N274" t="s">
        <v>1348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1348</v>
      </c>
      <c r="L275" t="s">
        <v>1348</v>
      </c>
      <c r="M275" t="s">
        <v>1355</v>
      </c>
      <c r="N275" t="s">
        <v>1348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1348</v>
      </c>
      <c r="L276" t="s">
        <v>1348</v>
      </c>
      <c r="M276" t="s">
        <v>1355</v>
      </c>
      <c r="N276" t="s">
        <v>1348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1348</v>
      </c>
      <c r="L277" t="s">
        <v>1348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1348</v>
      </c>
      <c r="L278" t="s">
        <v>1348</v>
      </c>
      <c r="M278" t="s">
        <v>1348</v>
      </c>
      <c r="N278" t="s">
        <v>1348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1348</v>
      </c>
      <c r="L279" t="s">
        <v>1348</v>
      </c>
      <c r="M279" t="s">
        <v>1355</v>
      </c>
      <c r="N279" t="s">
        <v>1348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1348</v>
      </c>
      <c r="L280" t="s">
        <v>1348</v>
      </c>
      <c r="M280" t="s">
        <v>1355</v>
      </c>
      <c r="N280" t="s">
        <v>1348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1348</v>
      </c>
      <c r="L281" t="s">
        <v>1348</v>
      </c>
      <c r="M281" t="s">
        <v>1348</v>
      </c>
      <c r="N281" t="s">
        <v>1348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1348</v>
      </c>
      <c r="L282" t="s">
        <v>1348</v>
      </c>
      <c r="M282" t="s">
        <v>1348</v>
      </c>
      <c r="N282" t="s">
        <v>1348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1348</v>
      </c>
      <c r="L283" t="s">
        <v>1348</v>
      </c>
      <c r="M283" t="s">
        <v>1355</v>
      </c>
      <c r="N283" t="s">
        <v>1348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1348</v>
      </c>
      <c r="L284" t="s">
        <v>1348</v>
      </c>
      <c r="M284" t="s">
        <v>1348</v>
      </c>
      <c r="N284" t="s">
        <v>1348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1348</v>
      </c>
      <c r="L285" t="s">
        <v>1348</v>
      </c>
      <c r="M285" t="s">
        <v>1355</v>
      </c>
      <c r="N285" t="s">
        <v>1348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1348</v>
      </c>
      <c r="L286" t="s">
        <v>1348</v>
      </c>
      <c r="M286" t="s">
        <v>1355</v>
      </c>
      <c r="N286" t="s">
        <v>1348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1348</v>
      </c>
      <c r="L287" t="s">
        <v>1348</v>
      </c>
      <c r="M287" t="s">
        <v>1355</v>
      </c>
      <c r="N287" t="s">
        <v>1348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1348</v>
      </c>
      <c r="L288" t="s">
        <v>1348</v>
      </c>
      <c r="M288" t="s">
        <v>1355</v>
      </c>
      <c r="N288" t="s">
        <v>1348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1348</v>
      </c>
      <c r="L289" t="s">
        <v>1348</v>
      </c>
      <c r="M289" t="s">
        <v>1348</v>
      </c>
      <c r="N289" t="s">
        <v>1348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1348</v>
      </c>
      <c r="L290" t="s">
        <v>1348</v>
      </c>
      <c r="M290" t="s">
        <v>1355</v>
      </c>
      <c r="N290" t="s">
        <v>1348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1348</v>
      </c>
      <c r="L291" t="s">
        <v>1348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1348</v>
      </c>
      <c r="L292" t="s">
        <v>1348</v>
      </c>
      <c r="M292" t="s">
        <v>1355</v>
      </c>
      <c r="N292" t="s">
        <v>1348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1348</v>
      </c>
      <c r="L293" t="s">
        <v>1348</v>
      </c>
      <c r="M293" t="s">
        <v>1348</v>
      </c>
      <c r="N293" t="s">
        <v>1348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1348</v>
      </c>
      <c r="L294" t="s">
        <v>1348</v>
      </c>
      <c r="M294" t="s">
        <v>1355</v>
      </c>
      <c r="N294" t="s">
        <v>1348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1348</v>
      </c>
      <c r="L295" t="s">
        <v>1348</v>
      </c>
      <c r="M295" t="s">
        <v>1355</v>
      </c>
      <c r="N295" t="s">
        <v>1348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1348</v>
      </c>
      <c r="L296" t="s">
        <v>1348</v>
      </c>
      <c r="M296" t="s">
        <v>1355</v>
      </c>
      <c r="N296" t="s">
        <v>1348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1348</v>
      </c>
      <c r="L297" t="s">
        <v>1348</v>
      </c>
      <c r="M297" t="s">
        <v>1355</v>
      </c>
      <c r="N297" t="s">
        <v>1348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1348</v>
      </c>
      <c r="L298" t="s">
        <v>1348</v>
      </c>
      <c r="M298" t="s">
        <v>1355</v>
      </c>
      <c r="N298" t="s">
        <v>1348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1348</v>
      </c>
      <c r="L299" t="s">
        <v>1348</v>
      </c>
      <c r="M299" t="s">
        <v>1355</v>
      </c>
      <c r="N299" t="s">
        <v>1348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1348</v>
      </c>
      <c r="L300" t="s">
        <v>1348</v>
      </c>
      <c r="M300" t="s">
        <v>1348</v>
      </c>
      <c r="N300" t="s">
        <v>1348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1348</v>
      </c>
      <c r="L302" t="s">
        <v>1348</v>
      </c>
      <c r="M302" t="s">
        <v>1355</v>
      </c>
      <c r="N302" t="s">
        <v>1348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1348</v>
      </c>
      <c r="L304" t="s">
        <v>1348</v>
      </c>
      <c r="M304" t="s">
        <v>1355</v>
      </c>
      <c r="N304" t="s">
        <v>1348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1348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1348</v>
      </c>
      <c r="L307" t="s">
        <v>1348</v>
      </c>
      <c r="M307" t="s">
        <v>1355</v>
      </c>
      <c r="N307" t="s">
        <v>1348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1348</v>
      </c>
      <c r="L308" t="s">
        <v>1348</v>
      </c>
      <c r="M308" t="s">
        <v>1355</v>
      </c>
      <c r="N308" t="s">
        <v>1348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1348</v>
      </c>
      <c r="L309" t="s">
        <v>1348</v>
      </c>
      <c r="M309" t="s">
        <v>1348</v>
      </c>
      <c r="N309" t="s">
        <v>1348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1348</v>
      </c>
      <c r="L310" t="s">
        <v>1348</v>
      </c>
      <c r="M310" t="s">
        <v>1355</v>
      </c>
      <c r="N310" t="s">
        <v>1348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1348</v>
      </c>
      <c r="L311" t="s">
        <v>1348</v>
      </c>
      <c r="M311" t="s">
        <v>1355</v>
      </c>
      <c r="N311" t="s">
        <v>1348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1348</v>
      </c>
      <c r="L312" t="s">
        <v>1348</v>
      </c>
      <c r="M312" t="s">
        <v>1348</v>
      </c>
      <c r="N312" t="s">
        <v>1348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1348</v>
      </c>
      <c r="L313" t="s">
        <v>1348</v>
      </c>
      <c r="M313" t="s">
        <v>1355</v>
      </c>
      <c r="N313" t="s">
        <v>1348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1348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1348</v>
      </c>
      <c r="L315" t="s">
        <v>1348</v>
      </c>
      <c r="M315" t="s">
        <v>1348</v>
      </c>
      <c r="N315" t="s">
        <v>1348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1348</v>
      </c>
      <c r="L316" t="s">
        <v>1348</v>
      </c>
      <c r="M316" t="s">
        <v>1355</v>
      </c>
      <c r="N316" t="s">
        <v>1348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1348</v>
      </c>
      <c r="L317" t="s">
        <v>1348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1348</v>
      </c>
      <c r="L318" t="s">
        <v>1348</v>
      </c>
      <c r="M318" t="s">
        <v>1355</v>
      </c>
      <c r="N318" t="s">
        <v>1348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1348</v>
      </c>
      <c r="L319" t="s">
        <v>1348</v>
      </c>
      <c r="M319" t="s">
        <v>1355</v>
      </c>
      <c r="N319" t="s">
        <v>1348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1348</v>
      </c>
      <c r="L320" t="s">
        <v>1348</v>
      </c>
      <c r="M320" t="s">
        <v>1355</v>
      </c>
      <c r="N320" t="s">
        <v>1348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1348</v>
      </c>
      <c r="L321" t="s">
        <v>1348</v>
      </c>
      <c r="M321" t="s">
        <v>1355</v>
      </c>
      <c r="N321" t="s">
        <v>1348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1348</v>
      </c>
      <c r="L322" t="s">
        <v>1348</v>
      </c>
      <c r="M322" t="s">
        <v>1355</v>
      </c>
      <c r="N322" t="s">
        <v>1348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1348</v>
      </c>
      <c r="L323" t="s">
        <v>1348</v>
      </c>
      <c r="M323" t="s">
        <v>1355</v>
      </c>
      <c r="N323" t="s">
        <v>1348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1348</v>
      </c>
      <c r="L324" t="s">
        <v>1348</v>
      </c>
      <c r="M324" t="s">
        <v>1355</v>
      </c>
      <c r="N324" t="s">
        <v>1348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1348</v>
      </c>
      <c r="L325" t="s">
        <v>1348</v>
      </c>
      <c r="M325" t="s">
        <v>1355</v>
      </c>
      <c r="N325" t="s">
        <v>1348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1348</v>
      </c>
      <c r="L326" t="s">
        <v>1348</v>
      </c>
      <c r="M326" t="s">
        <v>1355</v>
      </c>
      <c r="N326" t="s">
        <v>1348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1348</v>
      </c>
      <c r="L327" t="s">
        <v>1348</v>
      </c>
      <c r="M327" t="s">
        <v>1355</v>
      </c>
      <c r="N327" t="s">
        <v>1348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1348</v>
      </c>
      <c r="L328" t="s">
        <v>1348</v>
      </c>
      <c r="M328" t="s">
        <v>1348</v>
      </c>
      <c r="N328" t="s">
        <v>1348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1348</v>
      </c>
      <c r="L329" t="s">
        <v>1348</v>
      </c>
      <c r="M329" t="s">
        <v>1348</v>
      </c>
      <c r="N329" t="s">
        <v>1348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1348</v>
      </c>
      <c r="L331" t="s">
        <v>1348</v>
      </c>
      <c r="M331" t="s">
        <v>1355</v>
      </c>
      <c r="N331" t="s">
        <v>1348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1348</v>
      </c>
      <c r="L332" t="s">
        <v>1348</v>
      </c>
      <c r="M332" t="s">
        <v>1355</v>
      </c>
      <c r="N332" t="s">
        <v>1348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1348</v>
      </c>
      <c r="M333" t="s">
        <v>1355</v>
      </c>
      <c r="N333" t="s">
        <v>1348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1348</v>
      </c>
      <c r="L334" t="s">
        <v>1348</v>
      </c>
      <c r="M334" t="s">
        <v>1355</v>
      </c>
      <c r="N334" t="s">
        <v>1348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1348</v>
      </c>
      <c r="L335" t="s">
        <v>1348</v>
      </c>
      <c r="M335" t="s">
        <v>1355</v>
      </c>
      <c r="N335" t="s">
        <v>1348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1348</v>
      </c>
      <c r="L336" t="s">
        <v>1348</v>
      </c>
      <c r="M336" t="s">
        <v>1355</v>
      </c>
      <c r="N336" t="s">
        <v>1348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1348</v>
      </c>
      <c r="L337" t="s">
        <v>1348</v>
      </c>
      <c r="M337" t="s">
        <v>1348</v>
      </c>
      <c r="N337" t="s">
        <v>1348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1348</v>
      </c>
      <c r="L338" t="s">
        <v>1348</v>
      </c>
      <c r="M338" t="s">
        <v>1355</v>
      </c>
      <c r="N338" t="s">
        <v>1348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1348</v>
      </c>
      <c r="L339" t="s">
        <v>1348</v>
      </c>
      <c r="M339" t="s">
        <v>1355</v>
      </c>
      <c r="N339" t="s">
        <v>1348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1348</v>
      </c>
      <c r="L340" t="s">
        <v>1348</v>
      </c>
      <c r="M340" t="s">
        <v>1355</v>
      </c>
      <c r="N340" t="s">
        <v>1348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1348</v>
      </c>
      <c r="L341" t="s">
        <v>1348</v>
      </c>
      <c r="M341" t="s">
        <v>1348</v>
      </c>
      <c r="N341" t="s">
        <v>1348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1348</v>
      </c>
      <c r="L342" t="s">
        <v>1348</v>
      </c>
      <c r="M342" t="s">
        <v>1355</v>
      </c>
      <c r="N342" t="s">
        <v>1348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1348</v>
      </c>
      <c r="L343" t="s">
        <v>1348</v>
      </c>
      <c r="M343" t="s">
        <v>1355</v>
      </c>
      <c r="N343" t="s">
        <v>1348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1348</v>
      </c>
      <c r="L344" t="s">
        <v>1348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1348</v>
      </c>
      <c r="L345" t="s">
        <v>1348</v>
      </c>
      <c r="M345" t="s">
        <v>1355</v>
      </c>
      <c r="N345" t="s">
        <v>1348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1348</v>
      </c>
      <c r="L346" t="s">
        <v>1348</v>
      </c>
      <c r="M346" t="s">
        <v>1355</v>
      </c>
      <c r="N346" t="s">
        <v>1348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1348</v>
      </c>
      <c r="L347" t="s">
        <v>1348</v>
      </c>
      <c r="M347" t="s">
        <v>1355</v>
      </c>
      <c r="N347" t="s">
        <v>1348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1348</v>
      </c>
      <c r="L348" t="s">
        <v>1348</v>
      </c>
      <c r="M348" t="s">
        <v>1348</v>
      </c>
      <c r="N348" t="s">
        <v>1348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1348</v>
      </c>
      <c r="L349" t="s">
        <v>1348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1348</v>
      </c>
      <c r="L350" t="s">
        <v>1348</v>
      </c>
      <c r="M350" t="s">
        <v>1348</v>
      </c>
      <c r="N350" t="s">
        <v>1348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1348</v>
      </c>
      <c r="L351" t="s">
        <v>1348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1348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1348</v>
      </c>
      <c r="L353" t="s">
        <v>1348</v>
      </c>
      <c r="M353" t="s">
        <v>1355</v>
      </c>
      <c r="N353" t="s">
        <v>1348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1348</v>
      </c>
      <c r="L354" t="s">
        <v>1348</v>
      </c>
      <c r="M354" t="s">
        <v>1355</v>
      </c>
      <c r="N354" t="s">
        <v>1348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1348</v>
      </c>
      <c r="L355" t="s">
        <v>1348</v>
      </c>
      <c r="M355" t="s">
        <v>1355</v>
      </c>
      <c r="N355" t="s">
        <v>1348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1348</v>
      </c>
      <c r="L356" t="s">
        <v>1348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1348</v>
      </c>
      <c r="L357" t="s">
        <v>1348</v>
      </c>
      <c r="M357" t="s">
        <v>1355</v>
      </c>
      <c r="N357" t="s">
        <v>1348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1348</v>
      </c>
      <c r="L358" t="s">
        <v>1348</v>
      </c>
      <c r="M358" t="s">
        <v>1355</v>
      </c>
      <c r="N358" t="s">
        <v>1348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1348</v>
      </c>
      <c r="L359" t="s">
        <v>1348</v>
      </c>
      <c r="M359" t="s">
        <v>1355</v>
      </c>
      <c r="N359" t="s">
        <v>1348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1348</v>
      </c>
      <c r="L360" t="s">
        <v>1348</v>
      </c>
      <c r="M360" t="s">
        <v>1348</v>
      </c>
      <c r="N360" t="s">
        <v>1348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1348</v>
      </c>
      <c r="L361" t="s">
        <v>1348</v>
      </c>
      <c r="M361" t="s">
        <v>1355</v>
      </c>
      <c r="N361" t="s">
        <v>1348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1348</v>
      </c>
      <c r="L362" t="s">
        <v>1348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1348</v>
      </c>
      <c r="L363" t="s">
        <v>1348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1348</v>
      </c>
      <c r="L364" t="s">
        <v>1348</v>
      </c>
      <c r="M364" t="s">
        <v>1355</v>
      </c>
      <c r="N364" t="s">
        <v>1348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1348</v>
      </c>
      <c r="L365" t="s">
        <v>1348</v>
      </c>
      <c r="M365" t="s">
        <v>1348</v>
      </c>
      <c r="N365" t="s">
        <v>1348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1348</v>
      </c>
      <c r="L366" t="s">
        <v>1348</v>
      </c>
      <c r="M366" t="s">
        <v>1355</v>
      </c>
      <c r="N366" t="s">
        <v>1348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1348</v>
      </c>
      <c r="L367" t="s">
        <v>1348</v>
      </c>
      <c r="M367" t="s">
        <v>1355</v>
      </c>
      <c r="N367" t="s">
        <v>1348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1348</v>
      </c>
      <c r="L368" t="s">
        <v>1348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1348</v>
      </c>
      <c r="L369" t="s">
        <v>1348</v>
      </c>
      <c r="M369" t="s">
        <v>1355</v>
      </c>
      <c r="N369" t="s">
        <v>1348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1348</v>
      </c>
      <c r="L370" t="s">
        <v>1348</v>
      </c>
      <c r="M370" t="s">
        <v>1355</v>
      </c>
      <c r="N370" t="s">
        <v>1348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1348</v>
      </c>
      <c r="L371" t="s">
        <v>1348</v>
      </c>
      <c r="M371" t="s">
        <v>1355</v>
      </c>
      <c r="N371" t="s">
        <v>1348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1348</v>
      </c>
      <c r="L372" t="s">
        <v>1348</v>
      </c>
      <c r="M372" t="s">
        <v>1355</v>
      </c>
      <c r="N372" t="s">
        <v>1348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1348</v>
      </c>
      <c r="L373" t="s">
        <v>1348</v>
      </c>
      <c r="M373" t="s">
        <v>1355</v>
      </c>
      <c r="N373" t="s">
        <v>1348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1348</v>
      </c>
      <c r="L374" t="s">
        <v>1348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1348</v>
      </c>
      <c r="L375" t="s">
        <v>1348</v>
      </c>
      <c r="M375" t="s">
        <v>1355</v>
      </c>
      <c r="N375" t="s">
        <v>1348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1348</v>
      </c>
      <c r="L376" t="s">
        <v>1348</v>
      </c>
      <c r="M376" t="s">
        <v>1355</v>
      </c>
      <c r="N376" t="s">
        <v>1348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1348</v>
      </c>
      <c r="L377" t="s">
        <v>1348</v>
      </c>
      <c r="M377" t="s">
        <v>1348</v>
      </c>
      <c r="N377" t="s">
        <v>1348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1348</v>
      </c>
      <c r="L378" t="s">
        <v>1348</v>
      </c>
      <c r="M378" t="s">
        <v>1348</v>
      </c>
      <c r="N378" t="s">
        <v>1348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1348</v>
      </c>
      <c r="L379" t="s">
        <v>1348</v>
      </c>
      <c r="M379" t="s">
        <v>1355</v>
      </c>
      <c r="N379" t="s">
        <v>1348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1348</v>
      </c>
      <c r="L380" t="s">
        <v>1348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1348</v>
      </c>
      <c r="L381" t="s">
        <v>1348</v>
      </c>
      <c r="M381" t="s">
        <v>1348</v>
      </c>
      <c r="N381" t="s">
        <v>1348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1348</v>
      </c>
      <c r="L382" t="s">
        <v>1348</v>
      </c>
      <c r="M382" t="s">
        <v>1355</v>
      </c>
      <c r="N382" t="s">
        <v>1348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1348</v>
      </c>
      <c r="L383" t="s">
        <v>1348</v>
      </c>
      <c r="M383" t="s">
        <v>1355</v>
      </c>
      <c r="N383" t="s">
        <v>1348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1348</v>
      </c>
      <c r="L384" t="s">
        <v>1348</v>
      </c>
      <c r="M384" t="s">
        <v>1355</v>
      </c>
      <c r="N384" t="s">
        <v>1348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1348</v>
      </c>
      <c r="L385" t="s">
        <v>1348</v>
      </c>
      <c r="M385" t="s">
        <v>1355</v>
      </c>
      <c r="N385" t="s">
        <v>1348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1348</v>
      </c>
      <c r="L386" t="s">
        <v>1348</v>
      </c>
      <c r="M386" t="s">
        <v>1348</v>
      </c>
      <c r="N386" t="s">
        <v>1348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1348</v>
      </c>
      <c r="L387" t="s">
        <v>1348</v>
      </c>
      <c r="M387" t="s">
        <v>1355</v>
      </c>
      <c r="N387" t="s">
        <v>1348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1348</v>
      </c>
      <c r="L388" t="s">
        <v>1348</v>
      </c>
      <c r="M388" t="s">
        <v>1355</v>
      </c>
      <c r="N388" t="s">
        <v>1348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1348</v>
      </c>
      <c r="L389" t="s">
        <v>1348</v>
      </c>
      <c r="M389" t="s">
        <v>1355</v>
      </c>
      <c r="N389" t="s">
        <v>1348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1348</v>
      </c>
      <c r="L390" t="s">
        <v>1348</v>
      </c>
      <c r="M390" t="s">
        <v>1355</v>
      </c>
      <c r="N390" t="s">
        <v>1348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1348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1348</v>
      </c>
      <c r="L392" t="s">
        <v>1348</v>
      </c>
      <c r="M392" t="s">
        <v>1348</v>
      </c>
      <c r="N392" t="s">
        <v>1348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1348</v>
      </c>
      <c r="L393" t="s">
        <v>1348</v>
      </c>
      <c r="M393" t="s">
        <v>1355</v>
      </c>
      <c r="N393" t="s">
        <v>1348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1348</v>
      </c>
      <c r="L394" t="s">
        <v>1348</v>
      </c>
      <c r="M394" t="s">
        <v>1355</v>
      </c>
      <c r="N394" t="s">
        <v>1348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1348</v>
      </c>
      <c r="L395" t="s">
        <v>1348</v>
      </c>
      <c r="M395" t="s">
        <v>1355</v>
      </c>
      <c r="N395" t="s">
        <v>1348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1348</v>
      </c>
      <c r="L396" t="s">
        <v>1348</v>
      </c>
      <c r="M396" t="s">
        <v>1355</v>
      </c>
      <c r="N396" t="s">
        <v>1348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1348</v>
      </c>
      <c r="L397" t="s">
        <v>1348</v>
      </c>
      <c r="M397" t="s">
        <v>1355</v>
      </c>
      <c r="N397" t="s">
        <v>1348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1348</v>
      </c>
      <c r="L398" t="s">
        <v>1348</v>
      </c>
      <c r="M398" t="s">
        <v>1355</v>
      </c>
      <c r="N398" t="s">
        <v>1348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1348</v>
      </c>
      <c r="L399" t="s">
        <v>1348</v>
      </c>
      <c r="M399" t="s">
        <v>1355</v>
      </c>
      <c r="N399" t="s">
        <v>1348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1348</v>
      </c>
      <c r="L400" t="s">
        <v>1348</v>
      </c>
      <c r="M400" t="s">
        <v>1355</v>
      </c>
      <c r="N400" t="s">
        <v>1348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1348</v>
      </c>
      <c r="L401" t="s">
        <v>1348</v>
      </c>
      <c r="M401" t="s">
        <v>1355</v>
      </c>
      <c r="N401" t="s">
        <v>1348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1348</v>
      </c>
      <c r="L402" t="s">
        <v>1348</v>
      </c>
      <c r="M402" t="s">
        <v>1355</v>
      </c>
      <c r="N402" t="s">
        <v>1348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1348</v>
      </c>
      <c r="L403" t="s">
        <v>1348</v>
      </c>
      <c r="M403" t="s">
        <v>1355</v>
      </c>
      <c r="N403" t="s">
        <v>1348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1348</v>
      </c>
      <c r="L404" t="s">
        <v>1348</v>
      </c>
      <c r="M404" t="s">
        <v>1355</v>
      </c>
      <c r="N404" t="s">
        <v>1348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1348</v>
      </c>
      <c r="L405" t="s">
        <v>1348</v>
      </c>
      <c r="M405" t="s">
        <v>1355</v>
      </c>
      <c r="N405" t="s">
        <v>1348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1348</v>
      </c>
      <c r="L406" t="s">
        <v>1348</v>
      </c>
      <c r="M406" t="s">
        <v>1348</v>
      </c>
      <c r="N406" t="s">
        <v>1348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1348</v>
      </c>
      <c r="L407" t="s">
        <v>1348</v>
      </c>
      <c r="M407" t="s">
        <v>1355</v>
      </c>
      <c r="N407" t="s">
        <v>1348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1348</v>
      </c>
      <c r="L408" t="s">
        <v>1348</v>
      </c>
      <c r="M408" t="s">
        <v>1348</v>
      </c>
      <c r="N408" t="s">
        <v>1348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1348</v>
      </c>
      <c r="L409" t="s">
        <v>1348</v>
      </c>
      <c r="M409" t="s">
        <v>1355</v>
      </c>
      <c r="N409" t="s">
        <v>1348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1348</v>
      </c>
      <c r="L410" t="s">
        <v>1348</v>
      </c>
      <c r="M410" t="s">
        <v>1355</v>
      </c>
      <c r="N410" t="s">
        <v>1348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1348</v>
      </c>
      <c r="L411" t="s">
        <v>1348</v>
      </c>
      <c r="M411" t="s">
        <v>1355</v>
      </c>
      <c r="N411" t="s">
        <v>1348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1348</v>
      </c>
      <c r="L412" t="s">
        <v>1348</v>
      </c>
      <c r="M412" t="s">
        <v>1355</v>
      </c>
      <c r="N412" t="s">
        <v>1348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1348</v>
      </c>
      <c r="L413" t="s">
        <v>1348</v>
      </c>
      <c r="M413" t="s">
        <v>1348</v>
      </c>
      <c r="N413" t="s">
        <v>1348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1348</v>
      </c>
      <c r="L414" t="s">
        <v>1348</v>
      </c>
      <c r="M414" t="s">
        <v>1348</v>
      </c>
      <c r="N414" t="s">
        <v>1348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1348</v>
      </c>
      <c r="L415" t="s">
        <v>1348</v>
      </c>
      <c r="M415" t="s">
        <v>1355</v>
      </c>
      <c r="N415" t="s">
        <v>1348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1348</v>
      </c>
      <c r="L416" t="s">
        <v>1348</v>
      </c>
      <c r="M416" t="s">
        <v>1355</v>
      </c>
      <c r="N416" t="s">
        <v>1348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1348</v>
      </c>
      <c r="L417" t="s">
        <v>1348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1348</v>
      </c>
      <c r="L418" t="s">
        <v>1348</v>
      </c>
      <c r="M418" t="s">
        <v>1348</v>
      </c>
      <c r="N418" t="s">
        <v>1348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1348</v>
      </c>
      <c r="L419" t="s">
        <v>1348</v>
      </c>
      <c r="M419" t="s">
        <v>1355</v>
      </c>
      <c r="N419" t="s">
        <v>1348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1348</v>
      </c>
      <c r="L420" t="s">
        <v>1348</v>
      </c>
      <c r="M420" t="s">
        <v>1355</v>
      </c>
      <c r="N420" t="s">
        <v>1348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1348</v>
      </c>
      <c r="L421" t="s">
        <v>1348</v>
      </c>
      <c r="M421" t="s">
        <v>1355</v>
      </c>
      <c r="N421" t="s">
        <v>1348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1348</v>
      </c>
      <c r="L423" t="s">
        <v>1348</v>
      </c>
      <c r="M423" t="s">
        <v>1348</v>
      </c>
      <c r="N423" t="s">
        <v>1348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1348</v>
      </c>
      <c r="L424" t="s">
        <v>1348</v>
      </c>
      <c r="M424" t="s">
        <v>1355</v>
      </c>
      <c r="N424" t="s">
        <v>1348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1348</v>
      </c>
      <c r="L425" t="s">
        <v>1348</v>
      </c>
      <c r="M425" t="s">
        <v>1355</v>
      </c>
      <c r="N425" t="s">
        <v>1348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1348</v>
      </c>
      <c r="L426" t="s">
        <v>1348</v>
      </c>
      <c r="M426" t="s">
        <v>1348</v>
      </c>
      <c r="N426" t="s">
        <v>1348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1348</v>
      </c>
      <c r="L427" t="s">
        <v>1348</v>
      </c>
      <c r="M427" t="s">
        <v>1355</v>
      </c>
      <c r="N427" t="s">
        <v>1348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1348</v>
      </c>
      <c r="L428" t="s">
        <v>1348</v>
      </c>
      <c r="M428" t="s">
        <v>1355</v>
      </c>
      <c r="N428" t="s">
        <v>1348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1348</v>
      </c>
      <c r="L429" t="s">
        <v>1348</v>
      </c>
      <c r="M429" t="s">
        <v>1355</v>
      </c>
      <c r="N429" t="s">
        <v>1348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1348</v>
      </c>
      <c r="M430" t="s">
        <v>1348</v>
      </c>
      <c r="N430" t="s">
        <v>1348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1348</v>
      </c>
      <c r="L431" t="s">
        <v>1348</v>
      </c>
      <c r="M431" t="s">
        <v>1355</v>
      </c>
      <c r="N431" t="s">
        <v>1348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1348</v>
      </c>
      <c r="L432" t="s">
        <v>1348</v>
      </c>
      <c r="M432" t="s">
        <v>1355</v>
      </c>
      <c r="N432" t="s">
        <v>1348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1348</v>
      </c>
      <c r="L433" t="s">
        <v>1348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1348</v>
      </c>
      <c r="L434" t="s">
        <v>1348</v>
      </c>
      <c r="M434" t="s">
        <v>1355</v>
      </c>
      <c r="N434" t="s">
        <v>1348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1348</v>
      </c>
      <c r="L435" t="s">
        <v>1348</v>
      </c>
      <c r="M435" t="s">
        <v>1355</v>
      </c>
      <c r="N435" t="s">
        <v>1348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1348</v>
      </c>
      <c r="L436" t="s">
        <v>1348</v>
      </c>
      <c r="M436" t="s">
        <v>1355</v>
      </c>
      <c r="N436" t="s">
        <v>1348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1348</v>
      </c>
      <c r="L437" t="s">
        <v>1348</v>
      </c>
      <c r="M437" t="s">
        <v>1355</v>
      </c>
      <c r="N437" t="s">
        <v>1348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1348</v>
      </c>
      <c r="L438" t="s">
        <v>1348</v>
      </c>
      <c r="M438" t="s">
        <v>1348</v>
      </c>
      <c r="N438" t="s">
        <v>1348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1348</v>
      </c>
      <c r="L439" t="s">
        <v>1348</v>
      </c>
      <c r="M439" t="s">
        <v>1355</v>
      </c>
      <c r="N439" t="s">
        <v>1348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1348</v>
      </c>
      <c r="L440" t="s">
        <v>1348</v>
      </c>
      <c r="M440" t="s">
        <v>1355</v>
      </c>
      <c r="N440" t="s">
        <v>1348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1348</v>
      </c>
      <c r="L441" t="s">
        <v>1348</v>
      </c>
      <c r="M441" t="s">
        <v>1355</v>
      </c>
      <c r="N441" t="s">
        <v>1348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1348</v>
      </c>
      <c r="L442" t="s">
        <v>1348</v>
      </c>
      <c r="M442" t="s">
        <v>1355</v>
      </c>
      <c r="N442" t="s">
        <v>1348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1348</v>
      </c>
      <c r="L443" t="s">
        <v>1348</v>
      </c>
      <c r="M443" t="s">
        <v>1348</v>
      </c>
      <c r="N443" t="s">
        <v>1348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1348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1348</v>
      </c>
      <c r="L445" t="s">
        <v>1348</v>
      </c>
      <c r="M445" t="s">
        <v>1355</v>
      </c>
      <c r="N445" t="s">
        <v>1348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1348</v>
      </c>
      <c r="L446" t="s">
        <v>1348</v>
      </c>
      <c r="M446" t="s">
        <v>1355</v>
      </c>
      <c r="N446" t="s">
        <v>1348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1348</v>
      </c>
      <c r="L447" t="s">
        <v>1348</v>
      </c>
      <c r="M447" t="s">
        <v>1355</v>
      </c>
      <c r="N447" t="s">
        <v>1348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1348</v>
      </c>
      <c r="L448" t="s">
        <v>1348</v>
      </c>
      <c r="M448" t="s">
        <v>1355</v>
      </c>
      <c r="N448" t="s">
        <v>1348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1348</v>
      </c>
      <c r="L449" t="s">
        <v>1348</v>
      </c>
      <c r="M449" t="s">
        <v>1355</v>
      </c>
      <c r="N449" t="s">
        <v>1348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1348</v>
      </c>
      <c r="L450" t="s">
        <v>1348</v>
      </c>
      <c r="M450" t="s">
        <v>1355</v>
      </c>
      <c r="N450" t="s">
        <v>1348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1348</v>
      </c>
      <c r="L451" t="s">
        <v>1348</v>
      </c>
      <c r="M451" t="s">
        <v>1348</v>
      </c>
      <c r="N451" t="s">
        <v>1348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1348</v>
      </c>
      <c r="L452" t="s">
        <v>1348</v>
      </c>
      <c r="M452" t="s">
        <v>1355</v>
      </c>
      <c r="N452" t="s">
        <v>1348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1348</v>
      </c>
      <c r="L454" t="s">
        <v>1348</v>
      </c>
      <c r="M454" t="s">
        <v>1355</v>
      </c>
      <c r="N454" t="s">
        <v>1348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1348</v>
      </c>
      <c r="L455" t="s">
        <v>1348</v>
      </c>
      <c r="M455" t="s">
        <v>1355</v>
      </c>
      <c r="N455" t="s">
        <v>1348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1348</v>
      </c>
      <c r="L456" t="s">
        <v>1348</v>
      </c>
      <c r="M456" t="s">
        <v>1355</v>
      </c>
      <c r="N456" t="s">
        <v>1348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1348</v>
      </c>
      <c r="L457" t="s">
        <v>1348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1348</v>
      </c>
      <c r="L458" t="s">
        <v>1348</v>
      </c>
      <c r="M458" t="s">
        <v>1355</v>
      </c>
      <c r="N458" t="s">
        <v>1348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1348</v>
      </c>
      <c r="L459" t="s">
        <v>1348</v>
      </c>
      <c r="M459" t="s">
        <v>1355</v>
      </c>
      <c r="N459" t="s">
        <v>1348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1348</v>
      </c>
      <c r="L460" t="s">
        <v>1348</v>
      </c>
      <c r="M460" t="s">
        <v>1355</v>
      </c>
      <c r="N460" t="s">
        <v>1348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1348</v>
      </c>
      <c r="L461" t="s">
        <v>1348</v>
      </c>
      <c r="M461" t="s">
        <v>1355</v>
      </c>
      <c r="N461" t="s">
        <v>1348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1348</v>
      </c>
      <c r="L462" t="s">
        <v>1348</v>
      </c>
      <c r="M462" t="s">
        <v>1355</v>
      </c>
      <c r="N462" t="s">
        <v>1348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1348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1348</v>
      </c>
      <c r="L464" t="s">
        <v>1348</v>
      </c>
      <c r="M464" t="s">
        <v>1348</v>
      </c>
      <c r="N464" t="s">
        <v>1348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1348</v>
      </c>
      <c r="L465" t="s">
        <v>1348</v>
      </c>
      <c r="M465" t="s">
        <v>1348</v>
      </c>
      <c r="N465" t="s">
        <v>1348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1348</v>
      </c>
      <c r="L466" t="s">
        <v>1348</v>
      </c>
      <c r="M466" t="s">
        <v>1355</v>
      </c>
      <c r="N466" t="s">
        <v>1348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1348</v>
      </c>
      <c r="L467" t="s">
        <v>1348</v>
      </c>
      <c r="M467" t="s">
        <v>1355</v>
      </c>
      <c r="N467" t="s">
        <v>1348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1348</v>
      </c>
      <c r="L468" t="s">
        <v>1348</v>
      </c>
      <c r="M468" t="s">
        <v>1355</v>
      </c>
      <c r="N468" t="s">
        <v>1348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1348</v>
      </c>
      <c r="L469" t="s">
        <v>1348</v>
      </c>
      <c r="M469" t="s">
        <v>1348</v>
      </c>
      <c r="N469" t="s">
        <v>1348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1348</v>
      </c>
      <c r="L470" t="s">
        <v>1348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1348</v>
      </c>
      <c r="L471" t="s">
        <v>1348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1348</v>
      </c>
      <c r="L472" t="s">
        <v>1348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1348</v>
      </c>
      <c r="L473" t="s">
        <v>1348</v>
      </c>
      <c r="M473" t="s">
        <v>1355</v>
      </c>
      <c r="N473" t="s">
        <v>1348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1348</v>
      </c>
      <c r="L474" t="s">
        <v>1348</v>
      </c>
      <c r="M474" t="s">
        <v>1355</v>
      </c>
      <c r="N474" t="s">
        <v>1348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1348</v>
      </c>
      <c r="L475" t="s">
        <v>1348</v>
      </c>
      <c r="M475" t="s">
        <v>1355</v>
      </c>
      <c r="N475" t="s">
        <v>1348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1348</v>
      </c>
      <c r="L476" t="s">
        <v>1348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1348</v>
      </c>
      <c r="L477" t="s">
        <v>1348</v>
      </c>
      <c r="M477" t="s">
        <v>1355</v>
      </c>
      <c r="N477" t="s">
        <v>1348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1348</v>
      </c>
      <c r="L478" t="s">
        <v>1348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1348</v>
      </c>
      <c r="L479" t="s">
        <v>1348</v>
      </c>
      <c r="M479" t="s">
        <v>1348</v>
      </c>
      <c r="N479" t="s">
        <v>1348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1348</v>
      </c>
      <c r="L480" t="s">
        <v>1348</v>
      </c>
      <c r="M480" t="s">
        <v>1355</v>
      </c>
      <c r="N480" t="s">
        <v>1348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1348</v>
      </c>
      <c r="L481" t="s">
        <v>1348</v>
      </c>
      <c r="M481" t="s">
        <v>1355</v>
      </c>
      <c r="N481" t="s">
        <v>1348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1348</v>
      </c>
      <c r="L482" t="s">
        <v>1348</v>
      </c>
      <c r="M482" t="s">
        <v>1355</v>
      </c>
      <c r="N482" t="s">
        <v>1348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1348</v>
      </c>
      <c r="L483" t="s">
        <v>1348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1348</v>
      </c>
      <c r="L484" t="s">
        <v>1348</v>
      </c>
      <c r="M484" t="s">
        <v>1348</v>
      </c>
      <c r="N484" t="s">
        <v>1348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1348</v>
      </c>
      <c r="L485" t="s">
        <v>1348</v>
      </c>
      <c r="M485" t="s">
        <v>1355</v>
      </c>
      <c r="N485" t="s">
        <v>1348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1348</v>
      </c>
      <c r="L486" t="s">
        <v>1348</v>
      </c>
      <c r="M486" t="s">
        <v>1355</v>
      </c>
      <c r="N486" t="s">
        <v>1348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1348</v>
      </c>
      <c r="L487" t="s">
        <v>1348</v>
      </c>
      <c r="M487" t="s">
        <v>1355</v>
      </c>
      <c r="N487" t="s">
        <v>1348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1348</v>
      </c>
      <c r="L488" t="s">
        <v>1348</v>
      </c>
      <c r="M488" t="s">
        <v>1348</v>
      </c>
      <c r="N488" t="s">
        <v>1348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1348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1348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1348</v>
      </c>
      <c r="L491" t="s">
        <v>1348</v>
      </c>
      <c r="M491" t="s">
        <v>1355</v>
      </c>
      <c r="N491" t="s">
        <v>1348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1348</v>
      </c>
      <c r="L492" t="s">
        <v>1348</v>
      </c>
      <c r="M492" t="s">
        <v>1355</v>
      </c>
      <c r="N492" t="s">
        <v>1348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1348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1348</v>
      </c>
      <c r="L494" t="s">
        <v>1348</v>
      </c>
      <c r="M494" t="s">
        <v>1355</v>
      </c>
      <c r="N494" t="s">
        <v>1348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1348</v>
      </c>
      <c r="L495" t="s">
        <v>1348</v>
      </c>
      <c r="M495" t="s">
        <v>1355</v>
      </c>
      <c r="N495" t="s">
        <v>1348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1348</v>
      </c>
      <c r="L496" t="s">
        <v>1348</v>
      </c>
      <c r="M496" t="s">
        <v>1348</v>
      </c>
      <c r="N496" t="s">
        <v>1348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1348</v>
      </c>
      <c r="L497" t="s">
        <v>1348</v>
      </c>
      <c r="M497" t="s">
        <v>1355</v>
      </c>
      <c r="N497" t="s">
        <v>1348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1348</v>
      </c>
      <c r="L498" t="s">
        <v>1348</v>
      </c>
      <c r="M498" t="s">
        <v>1355</v>
      </c>
      <c r="N498" t="s">
        <v>1348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1348</v>
      </c>
      <c r="L499" t="s">
        <v>1348</v>
      </c>
      <c r="M499" t="s">
        <v>1348</v>
      </c>
      <c r="N499" t="s">
        <v>1348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1348</v>
      </c>
      <c r="L500" t="s">
        <v>1348</v>
      </c>
      <c r="M500" t="s">
        <v>1355</v>
      </c>
      <c r="N500" t="s">
        <v>1348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1348</v>
      </c>
      <c r="L501" t="s">
        <v>1348</v>
      </c>
      <c r="M501" t="s">
        <v>1355</v>
      </c>
      <c r="N501" t="s">
        <v>1348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1348</v>
      </c>
      <c r="L502" t="s">
        <v>1348</v>
      </c>
      <c r="M502" t="s">
        <v>1355</v>
      </c>
      <c r="N502" t="s">
        <v>1348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1348</v>
      </c>
      <c r="L503" t="s">
        <v>1348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1348</v>
      </c>
      <c r="L504" t="s">
        <v>1348</v>
      </c>
      <c r="M504" t="s">
        <v>1355</v>
      </c>
      <c r="N504" t="s">
        <v>1348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1348</v>
      </c>
      <c r="L505" t="s">
        <v>1348</v>
      </c>
      <c r="M505" t="s">
        <v>1355</v>
      </c>
      <c r="N505" t="s">
        <v>1348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1348</v>
      </c>
      <c r="L506" t="s">
        <v>1348</v>
      </c>
      <c r="M506" t="s">
        <v>1355</v>
      </c>
      <c r="N506" t="s">
        <v>1348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1348</v>
      </c>
      <c r="L507" t="s">
        <v>1348</v>
      </c>
      <c r="M507" t="s">
        <v>1355</v>
      </c>
      <c r="N507" t="s">
        <v>1348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1348</v>
      </c>
      <c r="L508" t="s">
        <v>1348</v>
      </c>
      <c r="M508" t="s">
        <v>1355</v>
      </c>
      <c r="N508" t="s">
        <v>1348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1348</v>
      </c>
      <c r="L509" t="s">
        <v>1348</v>
      </c>
      <c r="M509" t="s">
        <v>1355</v>
      </c>
      <c r="N509" t="s">
        <v>1348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1348</v>
      </c>
      <c r="L510" t="s">
        <v>1348</v>
      </c>
      <c r="M510" t="s">
        <v>1355</v>
      </c>
      <c r="N510" t="s">
        <v>1348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1348</v>
      </c>
      <c r="L511" t="s">
        <v>1348</v>
      </c>
      <c r="M511" t="s">
        <v>1355</v>
      </c>
      <c r="N511" t="s">
        <v>1348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1348</v>
      </c>
      <c r="L512" t="s">
        <v>1348</v>
      </c>
      <c r="M512" t="s">
        <v>1355</v>
      </c>
      <c r="N512" t="s">
        <v>1348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1348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1348</v>
      </c>
      <c r="L514" t="s">
        <v>1348</v>
      </c>
      <c r="M514" t="s">
        <v>1348</v>
      </c>
      <c r="N514" t="s">
        <v>1348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1348</v>
      </c>
      <c r="L515" t="s">
        <v>1348</v>
      </c>
      <c r="M515" t="s">
        <v>1355</v>
      </c>
      <c r="N515" t="s">
        <v>1348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1348</v>
      </c>
      <c r="M516" t="s">
        <v>1355</v>
      </c>
      <c r="N516" t="s">
        <v>1348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1348</v>
      </c>
      <c r="L517" t="s">
        <v>1348</v>
      </c>
      <c r="M517" t="s">
        <v>1355</v>
      </c>
      <c r="N517" t="s">
        <v>1348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1348</v>
      </c>
      <c r="L518" t="s">
        <v>1348</v>
      </c>
      <c r="M518" t="s">
        <v>1355</v>
      </c>
      <c r="N518" t="s">
        <v>1348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1348</v>
      </c>
      <c r="L519" t="s">
        <v>1348</v>
      </c>
      <c r="M519" t="s">
        <v>1355</v>
      </c>
      <c r="N519" t="s">
        <v>1348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1348</v>
      </c>
      <c r="L520" t="s">
        <v>1348</v>
      </c>
      <c r="M520" t="s">
        <v>1355</v>
      </c>
      <c r="N520" t="s">
        <v>1348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1348</v>
      </c>
      <c r="L521" t="s">
        <v>1348</v>
      </c>
      <c r="M521" t="s">
        <v>1355</v>
      </c>
      <c r="N521" t="s">
        <v>1348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1348</v>
      </c>
      <c r="L522" t="s">
        <v>1348</v>
      </c>
      <c r="M522" t="s">
        <v>1355</v>
      </c>
      <c r="N522" t="s">
        <v>1348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1348</v>
      </c>
      <c r="L523" t="s">
        <v>1348</v>
      </c>
      <c r="M523" t="s">
        <v>1348</v>
      </c>
      <c r="N523" t="s">
        <v>1348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1348</v>
      </c>
      <c r="L524" t="s">
        <v>1348</v>
      </c>
      <c r="M524" t="s">
        <v>1355</v>
      </c>
      <c r="N524" t="s">
        <v>1348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1348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1348</v>
      </c>
      <c r="L526" t="s">
        <v>1348</v>
      </c>
      <c r="M526" t="s">
        <v>1355</v>
      </c>
      <c r="N526" t="s">
        <v>1348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1348</v>
      </c>
      <c r="L527" t="s">
        <v>1348</v>
      </c>
      <c r="M527" t="s">
        <v>1355</v>
      </c>
      <c r="N527" t="s">
        <v>1348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1348</v>
      </c>
      <c r="L528" t="s">
        <v>1348</v>
      </c>
      <c r="M528" t="s">
        <v>1355</v>
      </c>
      <c r="N528" t="s">
        <v>1348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1348</v>
      </c>
      <c r="L529" t="s">
        <v>1348</v>
      </c>
      <c r="M529" t="s">
        <v>1355</v>
      </c>
      <c r="N529" t="s">
        <v>1348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1348</v>
      </c>
      <c r="L530" t="s">
        <v>1348</v>
      </c>
      <c r="M530" t="s">
        <v>1355</v>
      </c>
      <c r="N530" t="s">
        <v>1348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1348</v>
      </c>
      <c r="L531" t="s">
        <v>1348</v>
      </c>
      <c r="M531" t="s">
        <v>1348</v>
      </c>
      <c r="N531" t="s">
        <v>1348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1348</v>
      </c>
      <c r="L532" t="s">
        <v>1348</v>
      </c>
      <c r="M532" t="s">
        <v>1355</v>
      </c>
      <c r="N532" t="s">
        <v>1348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1348</v>
      </c>
      <c r="L533" t="s">
        <v>1348</v>
      </c>
      <c r="M533" t="s">
        <v>1355</v>
      </c>
      <c r="N533" t="s">
        <v>1348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1348</v>
      </c>
      <c r="L534" t="s">
        <v>1348</v>
      </c>
      <c r="M534" t="s">
        <v>1355</v>
      </c>
      <c r="N534" t="s">
        <v>1348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1348</v>
      </c>
      <c r="L535" t="s">
        <v>1348</v>
      </c>
      <c r="M535" t="s">
        <v>1355</v>
      </c>
      <c r="N535" t="s">
        <v>1348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1348</v>
      </c>
      <c r="L536" t="s">
        <v>1348</v>
      </c>
      <c r="M536" t="s">
        <v>1355</v>
      </c>
      <c r="N536" t="s">
        <v>1348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1348</v>
      </c>
      <c r="L537" t="s">
        <v>1348</v>
      </c>
      <c r="M537" t="s">
        <v>1355</v>
      </c>
      <c r="N537" t="s">
        <v>1348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1348</v>
      </c>
      <c r="L538" t="s">
        <v>1348</v>
      </c>
      <c r="M538" t="s">
        <v>1355</v>
      </c>
      <c r="N538" t="s">
        <v>1348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1348</v>
      </c>
      <c r="L539" t="s">
        <v>1348</v>
      </c>
      <c r="M539" t="s">
        <v>1355</v>
      </c>
      <c r="N539" t="s">
        <v>1348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1348</v>
      </c>
      <c r="L540" t="s">
        <v>1348</v>
      </c>
      <c r="M540" t="s">
        <v>1355</v>
      </c>
      <c r="N540" t="s">
        <v>1348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1348</v>
      </c>
      <c r="L541" t="s">
        <v>1348</v>
      </c>
      <c r="M541" t="s">
        <v>1355</v>
      </c>
      <c r="N541" t="s">
        <v>1348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1348</v>
      </c>
      <c r="L542" t="s">
        <v>1348</v>
      </c>
      <c r="M542" t="s">
        <v>1355</v>
      </c>
      <c r="N542" t="s">
        <v>1348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1348</v>
      </c>
      <c r="L543" t="s">
        <v>1348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1348</v>
      </c>
      <c r="L544" t="s">
        <v>1348</v>
      </c>
      <c r="M544" t="s">
        <v>1355</v>
      </c>
      <c r="N544" t="s">
        <v>1348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1348</v>
      </c>
      <c r="L545" t="s">
        <v>1348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1348</v>
      </c>
      <c r="L546" t="s">
        <v>1348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1348</v>
      </c>
      <c r="L547" t="s">
        <v>1348</v>
      </c>
      <c r="M547" t="s">
        <v>1355</v>
      </c>
      <c r="N547" t="s">
        <v>1348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1348</v>
      </c>
      <c r="L548" t="s">
        <v>1348</v>
      </c>
      <c r="M548" t="s">
        <v>1355</v>
      </c>
      <c r="N548" t="s">
        <v>1348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1348</v>
      </c>
      <c r="L549" t="s">
        <v>1348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1348</v>
      </c>
      <c r="L550" t="s">
        <v>1348</v>
      </c>
      <c r="M550" t="s">
        <v>1348</v>
      </c>
      <c r="N550" t="s">
        <v>1348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1348</v>
      </c>
      <c r="L551" t="s">
        <v>1348</v>
      </c>
      <c r="M551" t="s">
        <v>1355</v>
      </c>
      <c r="N551" t="s">
        <v>1348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1348</v>
      </c>
      <c r="L552" t="s">
        <v>1348</v>
      </c>
      <c r="M552" t="s">
        <v>1355</v>
      </c>
      <c r="N552" t="s">
        <v>1348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1348</v>
      </c>
      <c r="L553" t="s">
        <v>1348</v>
      </c>
      <c r="M553" t="s">
        <v>1355</v>
      </c>
      <c r="N553" t="s">
        <v>1348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1348</v>
      </c>
      <c r="L554" t="s">
        <v>1348</v>
      </c>
      <c r="M554" t="s">
        <v>1355</v>
      </c>
      <c r="N554" t="s">
        <v>1348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1348</v>
      </c>
      <c r="L555" t="s">
        <v>1348</v>
      </c>
      <c r="M555" t="s">
        <v>1355</v>
      </c>
      <c r="N555" t="s">
        <v>1348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1348</v>
      </c>
      <c r="L556" t="s">
        <v>1348</v>
      </c>
      <c r="M556" t="s">
        <v>1355</v>
      </c>
      <c r="N556" t="s">
        <v>1348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1348</v>
      </c>
      <c r="L557" t="s">
        <v>1348</v>
      </c>
      <c r="M557" t="s">
        <v>1355</v>
      </c>
      <c r="N557" t="s">
        <v>1348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1348</v>
      </c>
      <c r="L558" t="s">
        <v>1348</v>
      </c>
      <c r="M558" t="s">
        <v>1355</v>
      </c>
      <c r="N558" t="s">
        <v>1348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1348</v>
      </c>
      <c r="L559" t="s">
        <v>1348</v>
      </c>
      <c r="M559" t="s">
        <v>1355</v>
      </c>
      <c r="N559" t="s">
        <v>1348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1348</v>
      </c>
      <c r="L560" t="s">
        <v>1348</v>
      </c>
      <c r="M560" t="s">
        <v>1355</v>
      </c>
      <c r="N560" t="s">
        <v>1348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1348</v>
      </c>
      <c r="L561" t="s">
        <v>1348</v>
      </c>
      <c r="M561" t="s">
        <v>1355</v>
      </c>
      <c r="N561" t="s">
        <v>1348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1348</v>
      </c>
      <c r="L562" t="s">
        <v>1348</v>
      </c>
      <c r="M562" t="s">
        <v>1355</v>
      </c>
      <c r="N562" t="s">
        <v>1348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1348</v>
      </c>
      <c r="L563" t="s">
        <v>1348</v>
      </c>
      <c r="M563" t="s">
        <v>1348</v>
      </c>
      <c r="N563" t="s">
        <v>1348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1348</v>
      </c>
      <c r="L564" t="s">
        <v>1348</v>
      </c>
      <c r="M564" t="s">
        <v>1355</v>
      </c>
      <c r="N564" t="s">
        <v>1348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1348</v>
      </c>
      <c r="L565" t="s">
        <v>1348</v>
      </c>
      <c r="M565" t="s">
        <v>1355</v>
      </c>
      <c r="N565" t="s">
        <v>1348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1348</v>
      </c>
      <c r="L566" t="s">
        <v>1348</v>
      </c>
      <c r="M566" t="s">
        <v>1355</v>
      </c>
      <c r="N566" t="s">
        <v>1348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1348</v>
      </c>
      <c r="L568" t="s">
        <v>1348</v>
      </c>
      <c r="M568" t="s">
        <v>1355</v>
      </c>
      <c r="N568" t="s">
        <v>1348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1348</v>
      </c>
      <c r="L569" t="s">
        <v>1348</v>
      </c>
      <c r="M569" t="s">
        <v>1348</v>
      </c>
      <c r="N569" t="s">
        <v>1348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1348</v>
      </c>
      <c r="L570" t="s">
        <v>1348</v>
      </c>
      <c r="M570" t="s">
        <v>1355</v>
      </c>
      <c r="N570" t="s">
        <v>1348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1348</v>
      </c>
      <c r="L571" t="s">
        <v>1348</v>
      </c>
      <c r="M571" t="s">
        <v>1355</v>
      </c>
      <c r="N571" t="s">
        <v>1348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1348</v>
      </c>
      <c r="L572" t="s">
        <v>1348</v>
      </c>
      <c r="M572" t="s">
        <v>1355</v>
      </c>
      <c r="N572" t="s">
        <v>1348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1348</v>
      </c>
      <c r="L573" t="s">
        <v>1348</v>
      </c>
      <c r="M573" t="s">
        <v>1355</v>
      </c>
      <c r="N573" t="s">
        <v>1348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1348</v>
      </c>
      <c r="L574" t="s">
        <v>1348</v>
      </c>
      <c r="M574" t="s">
        <v>1355</v>
      </c>
      <c r="N574" t="s">
        <v>1348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1348</v>
      </c>
      <c r="L575" t="s">
        <v>1348</v>
      </c>
      <c r="M575" t="s">
        <v>1355</v>
      </c>
      <c r="N575" t="s">
        <v>1348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1348</v>
      </c>
      <c r="L576" t="s">
        <v>1348</v>
      </c>
      <c r="M576" t="s">
        <v>1355</v>
      </c>
      <c r="N576" t="s">
        <v>1348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1348</v>
      </c>
      <c r="L577" t="s">
        <v>1348</v>
      </c>
      <c r="M577" t="s">
        <v>1355</v>
      </c>
      <c r="N577" t="s">
        <v>1348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1348</v>
      </c>
      <c r="L578" t="s">
        <v>1348</v>
      </c>
      <c r="M578" t="s">
        <v>1355</v>
      </c>
      <c r="N578" t="s">
        <v>1348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1348</v>
      </c>
      <c r="L579" t="s">
        <v>1348</v>
      </c>
      <c r="M579" t="s">
        <v>1348</v>
      </c>
      <c r="N579" t="s">
        <v>1348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1348</v>
      </c>
      <c r="L580" t="s">
        <v>1348</v>
      </c>
      <c r="M580" t="s">
        <v>1355</v>
      </c>
      <c r="N580" t="s">
        <v>1348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1348</v>
      </c>
      <c r="L581" t="s">
        <v>1348</v>
      </c>
      <c r="M581" t="s">
        <v>1355</v>
      </c>
      <c r="N581" t="s">
        <v>1348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1348</v>
      </c>
      <c r="L582" t="s">
        <v>1348</v>
      </c>
      <c r="M582" t="s">
        <v>1355</v>
      </c>
      <c r="N582" t="s">
        <v>1348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1348</v>
      </c>
      <c r="L583" t="s">
        <v>1348</v>
      </c>
      <c r="M583" t="s">
        <v>1355</v>
      </c>
      <c r="N583" t="s">
        <v>1348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1348</v>
      </c>
      <c r="L584" t="s">
        <v>1348</v>
      </c>
      <c r="M584" t="s">
        <v>1348</v>
      </c>
      <c r="N584" t="s">
        <v>1348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1348</v>
      </c>
      <c r="L585" t="s">
        <v>1348</v>
      </c>
      <c r="M585" t="s">
        <v>1355</v>
      </c>
      <c r="N585" t="s">
        <v>1348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1348</v>
      </c>
      <c r="L586" t="s">
        <v>1348</v>
      </c>
      <c r="M586" t="s">
        <v>1355</v>
      </c>
      <c r="N586" t="s">
        <v>1348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1348</v>
      </c>
      <c r="L587" t="s">
        <v>1348</v>
      </c>
      <c r="M587" t="s">
        <v>1355</v>
      </c>
      <c r="N587" t="s">
        <v>1348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1348</v>
      </c>
      <c r="L588" t="s">
        <v>1348</v>
      </c>
      <c r="M588" t="s">
        <v>1355</v>
      </c>
      <c r="N588" t="s">
        <v>1348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1348</v>
      </c>
      <c r="L589" t="s">
        <v>1348</v>
      </c>
      <c r="M589" t="s">
        <v>1355</v>
      </c>
      <c r="N589" t="s">
        <v>1348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1348</v>
      </c>
      <c r="L590" t="s">
        <v>1348</v>
      </c>
      <c r="M590" t="s">
        <v>1355</v>
      </c>
      <c r="N590" t="s">
        <v>1348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1348</v>
      </c>
      <c r="L591" t="s">
        <v>1348</v>
      </c>
      <c r="M591" t="s">
        <v>1348</v>
      </c>
      <c r="N591" t="s">
        <v>1348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1348</v>
      </c>
      <c r="L592" t="s">
        <v>1348</v>
      </c>
      <c r="M592" t="s">
        <v>1355</v>
      </c>
      <c r="N592" t="s">
        <v>1348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1348</v>
      </c>
      <c r="L593" t="s">
        <v>1348</v>
      </c>
      <c r="M593" t="s">
        <v>1355</v>
      </c>
      <c r="N593" t="s">
        <v>1348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1348</v>
      </c>
      <c r="L594" t="s">
        <v>1348</v>
      </c>
      <c r="M594" t="s">
        <v>1355</v>
      </c>
      <c r="N594" t="s">
        <v>1348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1348</v>
      </c>
      <c r="L595" t="s">
        <v>1348</v>
      </c>
      <c r="M595" t="s">
        <v>1355</v>
      </c>
      <c r="N595" t="s">
        <v>1348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1348</v>
      </c>
      <c r="L596" t="s">
        <v>1348</v>
      </c>
      <c r="M596" t="s">
        <v>1355</v>
      </c>
      <c r="N596" t="s">
        <v>1348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1348</v>
      </c>
      <c r="L597" t="s">
        <v>1348</v>
      </c>
      <c r="M597" t="s">
        <v>1355</v>
      </c>
      <c r="N597" t="s">
        <v>1348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1348</v>
      </c>
      <c r="L598" t="s">
        <v>1348</v>
      </c>
      <c r="M598" t="s">
        <v>1355</v>
      </c>
      <c r="N598" t="s">
        <v>1348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1348</v>
      </c>
      <c r="L599" t="s">
        <v>1348</v>
      </c>
      <c r="M599" t="s">
        <v>1355</v>
      </c>
      <c r="N599" t="s">
        <v>1348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1348</v>
      </c>
      <c r="L601" t="s">
        <v>1348</v>
      </c>
      <c r="M601" t="s">
        <v>1355</v>
      </c>
      <c r="N601" t="s">
        <v>1348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1348</v>
      </c>
      <c r="L602" t="s">
        <v>1348</v>
      </c>
      <c r="M602" t="s">
        <v>1355</v>
      </c>
      <c r="N602" t="s">
        <v>1348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1348</v>
      </c>
      <c r="L604" t="s">
        <v>1348</v>
      </c>
      <c r="M604" t="s">
        <v>1355</v>
      </c>
      <c r="N604" t="s">
        <v>1348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1348</v>
      </c>
      <c r="L605" t="s">
        <v>1348</v>
      </c>
      <c r="M605" t="s">
        <v>1355</v>
      </c>
      <c r="N605" t="s">
        <v>1348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1348</v>
      </c>
      <c r="L606" t="s">
        <v>1348</v>
      </c>
      <c r="M606" t="s">
        <v>1348</v>
      </c>
      <c r="N606" t="s">
        <v>1348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1348</v>
      </c>
      <c r="L607" t="s">
        <v>1348</v>
      </c>
      <c r="M607" t="s">
        <v>1355</v>
      </c>
      <c r="N607" t="s">
        <v>1348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1348</v>
      </c>
      <c r="L608" t="s">
        <v>1348</v>
      </c>
      <c r="M608" t="s">
        <v>1355</v>
      </c>
      <c r="N608" t="s">
        <v>1348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1348</v>
      </c>
      <c r="L609" t="s">
        <v>1348</v>
      </c>
      <c r="M609" t="s">
        <v>1355</v>
      </c>
      <c r="N609" t="s">
        <v>1348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1348</v>
      </c>
      <c r="L610" t="s">
        <v>1348</v>
      </c>
      <c r="M610" t="s">
        <v>1355</v>
      </c>
      <c r="N610" t="s">
        <v>1348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1348</v>
      </c>
      <c r="L611" t="s">
        <v>1348</v>
      </c>
      <c r="M611" t="s">
        <v>1355</v>
      </c>
      <c r="N611" t="s">
        <v>1348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1348</v>
      </c>
      <c r="L612" t="s">
        <v>1348</v>
      </c>
      <c r="M612" t="s">
        <v>1355</v>
      </c>
      <c r="N612" t="s">
        <v>1348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1348</v>
      </c>
      <c r="L613" t="s">
        <v>1348</v>
      </c>
      <c r="M613" t="s">
        <v>1355</v>
      </c>
      <c r="N613" t="s">
        <v>1348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1348</v>
      </c>
      <c r="L614" t="s">
        <v>1348</v>
      </c>
      <c r="M614" t="s">
        <v>1355</v>
      </c>
      <c r="N614" t="s">
        <v>1348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1348</v>
      </c>
      <c r="L615" t="s">
        <v>1348</v>
      </c>
      <c r="M615" t="s">
        <v>1355</v>
      </c>
      <c r="N615" t="s">
        <v>1348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1348</v>
      </c>
      <c r="L616" t="s">
        <v>1348</v>
      </c>
      <c r="M616" t="s">
        <v>1348</v>
      </c>
      <c r="N616" t="s">
        <v>1348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1348</v>
      </c>
      <c r="L617" t="s">
        <v>1348</v>
      </c>
      <c r="M617" t="s">
        <v>1348</v>
      </c>
      <c r="N617" t="s">
        <v>1348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1348</v>
      </c>
      <c r="L618" t="s">
        <v>1348</v>
      </c>
      <c r="M618" t="s">
        <v>1355</v>
      </c>
      <c r="N618" t="s">
        <v>1348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1348</v>
      </c>
      <c r="L619" t="s">
        <v>1348</v>
      </c>
      <c r="M619" t="s">
        <v>1355</v>
      </c>
      <c r="N619" t="s">
        <v>1348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1348</v>
      </c>
      <c r="L620" t="s">
        <v>1348</v>
      </c>
      <c r="M620" t="s">
        <v>1355</v>
      </c>
      <c r="N620" t="s">
        <v>1348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1348</v>
      </c>
      <c r="L621" t="s">
        <v>1348</v>
      </c>
      <c r="M621" t="s">
        <v>1355</v>
      </c>
      <c r="N621" t="s">
        <v>1348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1348</v>
      </c>
      <c r="L622" t="s">
        <v>1348</v>
      </c>
      <c r="M622" t="s">
        <v>1348</v>
      </c>
      <c r="N622" t="s">
        <v>1348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1348</v>
      </c>
      <c r="L623" t="s">
        <v>1348</v>
      </c>
      <c r="M623" t="s">
        <v>1355</v>
      </c>
      <c r="N623" t="s">
        <v>1348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1348</v>
      </c>
      <c r="L624" t="s">
        <v>1348</v>
      </c>
      <c r="M624" t="s">
        <v>1355</v>
      </c>
      <c r="N624" t="s">
        <v>1348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1348</v>
      </c>
      <c r="L625" t="s">
        <v>1348</v>
      </c>
      <c r="M625" t="s">
        <v>1348</v>
      </c>
      <c r="N625" t="s">
        <v>1348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1348</v>
      </c>
      <c r="L626" t="s">
        <v>1348</v>
      </c>
      <c r="M626" t="s">
        <v>1355</v>
      </c>
      <c r="N626" t="s">
        <v>1348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1348</v>
      </c>
      <c r="L627" t="s">
        <v>1348</v>
      </c>
      <c r="M627" t="s">
        <v>1355</v>
      </c>
      <c r="N627" t="s">
        <v>1348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1348</v>
      </c>
      <c r="L628" t="s">
        <v>1348</v>
      </c>
      <c r="M628" t="s">
        <v>1348</v>
      </c>
      <c r="N628" t="s">
        <v>1348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1348</v>
      </c>
      <c r="L629" t="s">
        <v>1348</v>
      </c>
      <c r="M629" t="s">
        <v>1355</v>
      </c>
      <c r="N629" t="s">
        <v>1348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1348</v>
      </c>
      <c r="L630" t="s">
        <v>1348</v>
      </c>
      <c r="M630" t="s">
        <v>1355</v>
      </c>
      <c r="N630" t="s">
        <v>1348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1348</v>
      </c>
      <c r="L631" t="s">
        <v>1348</v>
      </c>
      <c r="M631" t="s">
        <v>1348</v>
      </c>
      <c r="N631" t="s">
        <v>1348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1348</v>
      </c>
      <c r="L632" t="s">
        <v>1348</v>
      </c>
      <c r="M632" t="s">
        <v>1355</v>
      </c>
      <c r="N632" t="s">
        <v>1348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1348</v>
      </c>
      <c r="L633" t="s">
        <v>1348</v>
      </c>
      <c r="M633" t="s">
        <v>1355</v>
      </c>
      <c r="N633" t="s">
        <v>1348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1348</v>
      </c>
      <c r="L634" t="s">
        <v>1348</v>
      </c>
      <c r="M634" t="s">
        <v>1355</v>
      </c>
      <c r="N634" t="s">
        <v>1348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1348</v>
      </c>
      <c r="L636" t="s">
        <v>1348</v>
      </c>
      <c r="M636" t="s">
        <v>1355</v>
      </c>
      <c r="N636" t="s">
        <v>1348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1348</v>
      </c>
      <c r="L637" t="s">
        <v>1348</v>
      </c>
      <c r="M637" t="s">
        <v>1355</v>
      </c>
      <c r="N637" t="s">
        <v>1348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1348</v>
      </c>
      <c r="L638" t="s">
        <v>1348</v>
      </c>
      <c r="M638" t="s">
        <v>1355</v>
      </c>
      <c r="N638" t="s">
        <v>1348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1348</v>
      </c>
      <c r="L639" t="s">
        <v>1348</v>
      </c>
      <c r="M639" t="s">
        <v>1348</v>
      </c>
      <c r="N639" t="s">
        <v>1348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1348</v>
      </c>
      <c r="L640" t="s">
        <v>1348</v>
      </c>
      <c r="M640" t="s">
        <v>1355</v>
      </c>
      <c r="N640" t="s">
        <v>1348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1348</v>
      </c>
      <c r="L641" t="s">
        <v>1348</v>
      </c>
      <c r="M641" t="s">
        <v>1355</v>
      </c>
      <c r="N641" t="s">
        <v>1348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1348</v>
      </c>
      <c r="L642" t="s">
        <v>1348</v>
      </c>
      <c r="M642" t="s">
        <v>1348</v>
      </c>
      <c r="N642" t="s">
        <v>1348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1348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1348</v>
      </c>
      <c r="L644" t="s">
        <v>1348</v>
      </c>
      <c r="M644" t="s">
        <v>1348</v>
      </c>
      <c r="N644" t="s">
        <v>1348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1348</v>
      </c>
      <c r="L645" t="s">
        <v>1348</v>
      </c>
      <c r="M645" t="s">
        <v>1355</v>
      </c>
      <c r="N645" t="s">
        <v>1348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1348</v>
      </c>
      <c r="L646" t="s">
        <v>1348</v>
      </c>
      <c r="M646" t="s">
        <v>1355</v>
      </c>
      <c r="N646" t="s">
        <v>1348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1348</v>
      </c>
      <c r="L647" t="s">
        <v>1348</v>
      </c>
      <c r="M647" t="s">
        <v>1348</v>
      </c>
      <c r="N647" t="s">
        <v>1348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1348</v>
      </c>
      <c r="L648" t="s">
        <v>1348</v>
      </c>
      <c r="M648" t="s">
        <v>1355</v>
      </c>
      <c r="N648" t="s">
        <v>1348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1348</v>
      </c>
      <c r="L649" t="s">
        <v>1348</v>
      </c>
      <c r="M649" t="s">
        <v>1355</v>
      </c>
      <c r="N649" t="s">
        <v>1348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1348</v>
      </c>
      <c r="L650" t="s">
        <v>1348</v>
      </c>
      <c r="M650" t="s">
        <v>1355</v>
      </c>
      <c r="N650" t="s">
        <v>1348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1348</v>
      </c>
      <c r="L651" t="s">
        <v>1348</v>
      </c>
      <c r="M651" t="s">
        <v>1355</v>
      </c>
      <c r="N651" t="s">
        <v>1348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1348</v>
      </c>
      <c r="L652" t="s">
        <v>1348</v>
      </c>
      <c r="M652" t="s">
        <v>1355</v>
      </c>
      <c r="N652" t="s">
        <v>1348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1348</v>
      </c>
      <c r="L654" t="s">
        <v>1348</v>
      </c>
      <c r="M654" t="s">
        <v>1355</v>
      </c>
      <c r="N654" t="s">
        <v>1348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1348</v>
      </c>
      <c r="L655" t="s">
        <v>1348</v>
      </c>
      <c r="M655" t="s">
        <v>1348</v>
      </c>
      <c r="N655" t="s">
        <v>1348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1348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1348</v>
      </c>
      <c r="L657" t="s">
        <v>1348</v>
      </c>
      <c r="M657" t="s">
        <v>1355</v>
      </c>
      <c r="N657" t="s">
        <v>1348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1348</v>
      </c>
      <c r="L658" t="s">
        <v>1348</v>
      </c>
      <c r="M658" t="s">
        <v>1355</v>
      </c>
      <c r="N658" t="s">
        <v>1348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1348</v>
      </c>
      <c r="L659" t="s">
        <v>1348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1348</v>
      </c>
      <c r="L660" t="s">
        <v>1348</v>
      </c>
      <c r="M660" t="s">
        <v>1355</v>
      </c>
      <c r="N660" t="s">
        <v>1348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1348</v>
      </c>
      <c r="L661" t="s">
        <v>1348</v>
      </c>
      <c r="M661" t="s">
        <v>1355</v>
      </c>
      <c r="N661" t="s">
        <v>1348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1348</v>
      </c>
      <c r="L662" t="s">
        <v>1348</v>
      </c>
      <c r="M662" t="s">
        <v>1355</v>
      </c>
      <c r="N662" t="s">
        <v>1348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1348</v>
      </c>
      <c r="L663" t="s">
        <v>1348</v>
      </c>
      <c r="M663" t="s">
        <v>1355</v>
      </c>
      <c r="N663" t="s">
        <v>1348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1348</v>
      </c>
      <c r="L664" t="s">
        <v>1348</v>
      </c>
      <c r="M664" t="s">
        <v>1355</v>
      </c>
      <c r="N664" t="s">
        <v>1348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1348</v>
      </c>
      <c r="L665" t="s">
        <v>1348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1348</v>
      </c>
      <c r="L666" t="s">
        <v>1348</v>
      </c>
      <c r="M666" t="s">
        <v>1355</v>
      </c>
      <c r="N666" t="s">
        <v>1348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1348</v>
      </c>
      <c r="L667" t="s">
        <v>1348</v>
      </c>
      <c r="M667" t="s">
        <v>1355</v>
      </c>
      <c r="N667" t="s">
        <v>1348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1348</v>
      </c>
      <c r="L668" t="s">
        <v>1348</v>
      </c>
      <c r="M668" t="s">
        <v>1355</v>
      </c>
      <c r="N668" t="s">
        <v>1348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1348</v>
      </c>
      <c r="L669" t="s">
        <v>1348</v>
      </c>
      <c r="M669" t="s">
        <v>1355</v>
      </c>
      <c r="N669" t="s">
        <v>1348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1348</v>
      </c>
      <c r="L670" t="s">
        <v>1348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1348</v>
      </c>
      <c r="L671" t="s">
        <v>1348</v>
      </c>
      <c r="M671" t="s">
        <v>1355</v>
      </c>
      <c r="N671" t="s">
        <v>1348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1348</v>
      </c>
      <c r="L672" t="s">
        <v>1348</v>
      </c>
      <c r="M672" t="s">
        <v>1355</v>
      </c>
      <c r="N672" t="s">
        <v>1348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1348</v>
      </c>
      <c r="L673" t="s">
        <v>1348</v>
      </c>
      <c r="M673" t="s">
        <v>1355</v>
      </c>
      <c r="N673" t="s">
        <v>1348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1348</v>
      </c>
      <c r="L674" t="s">
        <v>1348</v>
      </c>
      <c r="M674" t="s">
        <v>1348</v>
      </c>
      <c r="N674" t="s">
        <v>1348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1348</v>
      </c>
      <c r="L675" t="s">
        <v>1348</v>
      </c>
      <c r="M675" t="s">
        <v>1355</v>
      </c>
      <c r="N675" t="s">
        <v>1348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1348</v>
      </c>
      <c r="L676" t="s">
        <v>1348</v>
      </c>
      <c r="M676" t="s">
        <v>1355</v>
      </c>
      <c r="N676" t="s">
        <v>1348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1348</v>
      </c>
      <c r="L678" t="s">
        <v>1348</v>
      </c>
      <c r="M678" t="s">
        <v>1355</v>
      </c>
      <c r="N678" t="s">
        <v>1348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1348</v>
      </c>
      <c r="L679" t="s">
        <v>1348</v>
      </c>
      <c r="M679" t="s">
        <v>1355</v>
      </c>
      <c r="N679" t="s">
        <v>1348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1348</v>
      </c>
      <c r="L680" t="s">
        <v>1348</v>
      </c>
      <c r="M680" t="s">
        <v>1355</v>
      </c>
      <c r="N680" t="s">
        <v>1348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1348</v>
      </c>
      <c r="L681" t="s">
        <v>1348</v>
      </c>
      <c r="M681" t="s">
        <v>1355</v>
      </c>
      <c r="N681" t="s">
        <v>1348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1348</v>
      </c>
      <c r="L682" t="s">
        <v>1348</v>
      </c>
      <c r="M682" t="s">
        <v>1355</v>
      </c>
      <c r="N682" t="s">
        <v>1348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1348</v>
      </c>
      <c r="L683" t="s">
        <v>1348</v>
      </c>
      <c r="M683" t="s">
        <v>1355</v>
      </c>
      <c r="N683" t="s">
        <v>1348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1348</v>
      </c>
      <c r="L684" t="s">
        <v>1348</v>
      </c>
      <c r="M684" t="s">
        <v>1355</v>
      </c>
      <c r="N684" t="s">
        <v>1348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1348</v>
      </c>
      <c r="L685" t="s">
        <v>1348</v>
      </c>
      <c r="M685" t="s">
        <v>1355</v>
      </c>
      <c r="N685" t="s">
        <v>1348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1348</v>
      </c>
      <c r="L686" t="s">
        <v>1348</v>
      </c>
      <c r="M686" t="s">
        <v>1355</v>
      </c>
      <c r="N686" t="s">
        <v>1348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1348</v>
      </c>
      <c r="L687" t="s">
        <v>1348</v>
      </c>
      <c r="M687" t="s">
        <v>1355</v>
      </c>
      <c r="N687" t="s">
        <v>1348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1348</v>
      </c>
      <c r="L688" t="s">
        <v>1348</v>
      </c>
      <c r="M688" t="s">
        <v>1355</v>
      </c>
      <c r="N688" t="s">
        <v>1348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1348</v>
      </c>
      <c r="L689" t="s">
        <v>1348</v>
      </c>
      <c r="M689" t="s">
        <v>1355</v>
      </c>
      <c r="N689" t="s">
        <v>1348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1348</v>
      </c>
      <c r="L690" t="s">
        <v>1348</v>
      </c>
      <c r="M690" t="s">
        <v>1355</v>
      </c>
      <c r="N690" t="s">
        <v>1348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1348</v>
      </c>
      <c r="L691" t="s">
        <v>1348</v>
      </c>
      <c r="M691" t="s">
        <v>1355</v>
      </c>
      <c r="N691" t="s">
        <v>1348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1348</v>
      </c>
      <c r="L692" t="s">
        <v>1348</v>
      </c>
      <c r="M692" t="s">
        <v>1348</v>
      </c>
      <c r="N692" t="s">
        <v>1348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1348</v>
      </c>
      <c r="L693" t="s">
        <v>1348</v>
      </c>
      <c r="M693" t="s">
        <v>1355</v>
      </c>
      <c r="N693" t="s">
        <v>1348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1348</v>
      </c>
      <c r="L694" t="s">
        <v>1348</v>
      </c>
      <c r="M694" t="s">
        <v>1355</v>
      </c>
      <c r="N694" t="s">
        <v>1348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1348</v>
      </c>
      <c r="L695" t="s">
        <v>1348</v>
      </c>
      <c r="M695" t="s">
        <v>1355</v>
      </c>
      <c r="N695" t="s">
        <v>1348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1348</v>
      </c>
      <c r="L696" t="s">
        <v>1348</v>
      </c>
      <c r="M696" t="s">
        <v>1355</v>
      </c>
      <c r="N696" t="s">
        <v>1348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1348</v>
      </c>
      <c r="L697" t="s">
        <v>1348</v>
      </c>
      <c r="M697" t="s">
        <v>1355</v>
      </c>
      <c r="N697" t="s">
        <v>1348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1348</v>
      </c>
      <c r="L698" t="s">
        <v>1348</v>
      </c>
      <c r="M698" t="s">
        <v>1355</v>
      </c>
      <c r="N698" t="s">
        <v>1348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1348</v>
      </c>
      <c r="L699" t="s">
        <v>1348</v>
      </c>
      <c r="M699" t="s">
        <v>1355</v>
      </c>
      <c r="N699" t="s">
        <v>1348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1348</v>
      </c>
      <c r="L700" t="s">
        <v>1348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1348</v>
      </c>
      <c r="L702" t="s">
        <v>1348</v>
      </c>
      <c r="M702" t="s">
        <v>1355</v>
      </c>
      <c r="N702" t="s">
        <v>1348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1348</v>
      </c>
      <c r="L703" t="s">
        <v>1348</v>
      </c>
      <c r="M703" t="s">
        <v>1355</v>
      </c>
      <c r="N703" t="s">
        <v>1348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1348</v>
      </c>
      <c r="L704" t="s">
        <v>1348</v>
      </c>
      <c r="M704" t="s">
        <v>1355</v>
      </c>
      <c r="N704" t="s">
        <v>1348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1348</v>
      </c>
      <c r="L705" t="s">
        <v>1348</v>
      </c>
      <c r="M705" t="s">
        <v>1355</v>
      </c>
      <c r="N705" t="s">
        <v>1348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1348</v>
      </c>
      <c r="L706" t="s">
        <v>1348</v>
      </c>
      <c r="M706" t="s">
        <v>1355</v>
      </c>
      <c r="N706" t="s">
        <v>1348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1348</v>
      </c>
      <c r="L707" t="s">
        <v>1348</v>
      </c>
      <c r="M707" t="s">
        <v>1348</v>
      </c>
      <c r="N707" t="s">
        <v>1348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1348</v>
      </c>
      <c r="L708" t="s">
        <v>1348</v>
      </c>
      <c r="M708" t="s">
        <v>1355</v>
      </c>
      <c r="N708" t="s">
        <v>1348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1348</v>
      </c>
      <c r="L709" t="s">
        <v>1348</v>
      </c>
      <c r="M709" t="s">
        <v>1348</v>
      </c>
      <c r="N709" t="s">
        <v>1348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1348</v>
      </c>
      <c r="L710" t="s">
        <v>1348</v>
      </c>
      <c r="M710" t="s">
        <v>1355</v>
      </c>
      <c r="N710" t="s">
        <v>1348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1348</v>
      </c>
      <c r="L711" t="s">
        <v>1348</v>
      </c>
      <c r="M711" t="s">
        <v>1348</v>
      </c>
      <c r="N711" t="s">
        <v>1348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1348</v>
      </c>
      <c r="L712" t="s">
        <v>1348</v>
      </c>
      <c r="M712" t="s">
        <v>1355</v>
      </c>
      <c r="N712" t="s">
        <v>1348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1348</v>
      </c>
      <c r="L713" t="s">
        <v>1348</v>
      </c>
      <c r="M713" t="s">
        <v>1355</v>
      </c>
      <c r="N713" t="s">
        <v>1348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1348</v>
      </c>
      <c r="L714" t="s">
        <v>1348</v>
      </c>
      <c r="M714" t="s">
        <v>1355</v>
      </c>
      <c r="N714" t="s">
        <v>1348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1348</v>
      </c>
      <c r="L715" t="s">
        <v>1348</v>
      </c>
      <c r="M715" t="s">
        <v>1355</v>
      </c>
      <c r="N715" t="s">
        <v>1348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1348</v>
      </c>
      <c r="L716" t="s">
        <v>1348</v>
      </c>
      <c r="M716" t="s">
        <v>1355</v>
      </c>
      <c r="N716" t="s">
        <v>1348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1348</v>
      </c>
      <c r="L717" t="s">
        <v>1348</v>
      </c>
      <c r="M717" t="s">
        <v>1355</v>
      </c>
      <c r="N717" t="s">
        <v>1348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1348</v>
      </c>
      <c r="L719" t="s">
        <v>1348</v>
      </c>
      <c r="M719" t="s">
        <v>1355</v>
      </c>
      <c r="N719" t="s">
        <v>1348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1348</v>
      </c>
      <c r="L720" t="s">
        <v>1348</v>
      </c>
      <c r="M720" t="s">
        <v>1355</v>
      </c>
      <c r="N720" t="s">
        <v>1348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1348</v>
      </c>
      <c r="L721" t="s">
        <v>1348</v>
      </c>
      <c r="M721" t="s">
        <v>1355</v>
      </c>
      <c r="N721" t="s">
        <v>1348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1348</v>
      </c>
      <c r="L722" t="s">
        <v>1348</v>
      </c>
      <c r="M722" t="s">
        <v>1348</v>
      </c>
      <c r="N722" t="s">
        <v>1348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1348</v>
      </c>
      <c r="L723" t="s">
        <v>1348</v>
      </c>
      <c r="M723" t="s">
        <v>1348</v>
      </c>
      <c r="N723" t="s">
        <v>1348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1348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1348</v>
      </c>
      <c r="L725" t="s">
        <v>1348</v>
      </c>
      <c r="M725" t="s">
        <v>1355</v>
      </c>
      <c r="N725" t="s">
        <v>1348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1348</v>
      </c>
      <c r="L726" t="s">
        <v>1348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1348</v>
      </c>
      <c r="L727" t="s">
        <v>1348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1348</v>
      </c>
      <c r="L728" t="s">
        <v>1348</v>
      </c>
      <c r="M728" t="s">
        <v>1355</v>
      </c>
      <c r="N728" t="s">
        <v>1348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1348</v>
      </c>
      <c r="L729" t="s">
        <v>1348</v>
      </c>
      <c r="M729" t="s">
        <v>1355</v>
      </c>
      <c r="N729" t="s">
        <v>1348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1348</v>
      </c>
      <c r="L730" t="s">
        <v>1348</v>
      </c>
      <c r="M730" t="s">
        <v>1355</v>
      </c>
      <c r="N730" t="s">
        <v>1348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1348</v>
      </c>
      <c r="L731" t="s">
        <v>1348</v>
      </c>
      <c r="M731" t="s">
        <v>1348</v>
      </c>
      <c r="N731" t="s">
        <v>1348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1348</v>
      </c>
      <c r="L732" t="s">
        <v>1348</v>
      </c>
      <c r="M732" t="s">
        <v>1355</v>
      </c>
      <c r="N732" t="s">
        <v>1348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1348</v>
      </c>
      <c r="L733" t="s">
        <v>1348</v>
      </c>
      <c r="M733" t="s">
        <v>1348</v>
      </c>
      <c r="N733" t="s">
        <v>1348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1348</v>
      </c>
      <c r="L734" t="s">
        <v>1348</v>
      </c>
      <c r="M734" t="s">
        <v>1355</v>
      </c>
      <c r="N734" t="s">
        <v>1348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1348</v>
      </c>
      <c r="L735" t="s">
        <v>1348</v>
      </c>
      <c r="M735" t="s">
        <v>1348</v>
      </c>
      <c r="N735" t="s">
        <v>1348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1348</v>
      </c>
      <c r="L736" t="s">
        <v>1348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1348</v>
      </c>
      <c r="L737" t="s">
        <v>1348</v>
      </c>
      <c r="M737" t="s">
        <v>1348</v>
      </c>
      <c r="N737" t="s">
        <v>1348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1348</v>
      </c>
      <c r="L738" t="s">
        <v>1348</v>
      </c>
      <c r="M738" t="s">
        <v>1348</v>
      </c>
      <c r="N738" t="s">
        <v>1348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1348</v>
      </c>
      <c r="L740" t="s">
        <v>1348</v>
      </c>
      <c r="M740" t="s">
        <v>1355</v>
      </c>
      <c r="N740" t="s">
        <v>1348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1348</v>
      </c>
      <c r="L741" t="s">
        <v>1348</v>
      </c>
      <c r="M741" t="s">
        <v>1348</v>
      </c>
      <c r="N741" t="s">
        <v>1348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1348</v>
      </c>
      <c r="L742" t="s">
        <v>1348</v>
      </c>
      <c r="M742" t="s">
        <v>1348</v>
      </c>
      <c r="N742" t="s">
        <v>1348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1348</v>
      </c>
      <c r="L743" t="s">
        <v>1348</v>
      </c>
      <c r="M743" t="s">
        <v>1355</v>
      </c>
      <c r="N743" t="s">
        <v>1348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1348</v>
      </c>
      <c r="L744" t="s">
        <v>1348</v>
      </c>
      <c r="M744" t="s">
        <v>1355</v>
      </c>
      <c r="N744" t="s">
        <v>1348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1348</v>
      </c>
      <c r="L745" t="s">
        <v>1348</v>
      </c>
      <c r="M745" t="s">
        <v>1348</v>
      </c>
      <c r="N745" t="s">
        <v>1348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1348</v>
      </c>
      <c r="L746" t="s">
        <v>1348</v>
      </c>
      <c r="M746" t="s">
        <v>1355</v>
      </c>
      <c r="N746" t="s">
        <v>1348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1348</v>
      </c>
      <c r="L747" t="s">
        <v>1348</v>
      </c>
      <c r="M747" t="s">
        <v>1348</v>
      </c>
      <c r="N747" t="s">
        <v>1348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1348</v>
      </c>
      <c r="L748" t="s">
        <v>1348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1348</v>
      </c>
      <c r="L749" t="s">
        <v>1348</v>
      </c>
      <c r="M749" t="s">
        <v>1355</v>
      </c>
      <c r="N749" t="s">
        <v>1348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1348</v>
      </c>
      <c r="L750" t="s">
        <v>1348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1348</v>
      </c>
      <c r="L751" t="s">
        <v>1348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1348</v>
      </c>
      <c r="L752" t="s">
        <v>1348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1348</v>
      </c>
      <c r="L753" t="s">
        <v>1348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1348</v>
      </c>
      <c r="L754" t="s">
        <v>1348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1348</v>
      </c>
      <c r="L755" t="s">
        <v>1348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1348</v>
      </c>
      <c r="L756" t="s">
        <v>1348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A150" zoomScale="85" zoomScaleNormal="85" workbookViewId="0">
      <selection activeCell="G182" sqref="G182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26" style="6" bestFit="1" customWidth="1"/>
    <col min="4" max="4" width="12.5703125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32.42578125" bestFit="1" customWidth="1"/>
    <col min="13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20.7109375" style="6" bestFit="1" customWidth="1"/>
    <col min="19" max="19" width="12.570312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6" width="46.7109375" bestFit="1" customWidth="1"/>
    <col min="27" max="28" width="26" bestFit="1" customWidth="1"/>
    <col min="29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328</v>
      </c>
      <c r="D8" s="16">
        <v>328</v>
      </c>
      <c r="F8" s="9" t="e">
        <f t="shared" ref="F8:F23" si="0">D8/E8</f>
        <v>#DIV/0!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328</v>
      </c>
      <c r="S8" s="16">
        <v>328</v>
      </c>
      <c r="U8" s="9" t="e">
        <f t="shared" ref="U8:U23" si="2">S8/T8</f>
        <v>#DIV/0!</v>
      </c>
      <c r="Y8" t="s">
        <v>19</v>
      </c>
      <c r="Z8" s="16">
        <v>305</v>
      </c>
      <c r="AA8" s="16">
        <v>23</v>
      </c>
      <c r="AB8" s="16">
        <v>328</v>
      </c>
      <c r="AC8" s="9">
        <f t="shared" ref="AC8:AC23" si="3">AA8/AB8</f>
        <v>7.0121951219512202E-2</v>
      </c>
    </row>
    <row r="9" spans="2:29" x14ac:dyDescent="0.25">
      <c r="B9" t="s">
        <v>26</v>
      </c>
      <c r="C9" s="16">
        <v>111</v>
      </c>
      <c r="D9" s="16">
        <v>111</v>
      </c>
      <c r="F9" s="9" t="e">
        <f t="shared" si="0"/>
        <v>#DIV/0!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111</v>
      </c>
      <c r="S9" s="16">
        <v>111</v>
      </c>
      <c r="U9" s="9" t="e">
        <f t="shared" si="2"/>
        <v>#DIV/0!</v>
      </c>
      <c r="Y9" t="s">
        <v>26</v>
      </c>
      <c r="Z9" s="16">
        <v>111</v>
      </c>
      <c r="AA9" s="16">
        <v>0</v>
      </c>
      <c r="AB9" s="16">
        <v>111</v>
      </c>
      <c r="AC9" s="9">
        <f t="shared" si="3"/>
        <v>0</v>
      </c>
    </row>
    <row r="10" spans="2:29" x14ac:dyDescent="0.25">
      <c r="B10" t="s">
        <v>570</v>
      </c>
      <c r="C10" s="16">
        <v>103</v>
      </c>
      <c r="D10" s="16">
        <v>103</v>
      </c>
      <c r="F10" s="9" t="e">
        <f t="shared" si="0"/>
        <v>#DIV/0!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103</v>
      </c>
      <c r="S10" s="16">
        <v>103</v>
      </c>
      <c r="U10" s="9" t="e">
        <f t="shared" si="2"/>
        <v>#DIV/0!</v>
      </c>
      <c r="Y10" t="s">
        <v>570</v>
      </c>
      <c r="Z10" s="16">
        <v>95</v>
      </c>
      <c r="AA10" s="16">
        <v>8</v>
      </c>
      <c r="AB10" s="16">
        <v>103</v>
      </c>
      <c r="AC10" s="9">
        <f t="shared" si="3"/>
        <v>7.7669902912621352E-2</v>
      </c>
    </row>
    <row r="11" spans="2:29" x14ac:dyDescent="0.25">
      <c r="B11" t="s">
        <v>1370</v>
      </c>
      <c r="C11" s="16">
        <v>44</v>
      </c>
      <c r="D11" s="16">
        <v>44</v>
      </c>
      <c r="F11" s="9" t="e">
        <f t="shared" si="0"/>
        <v>#DIV/0!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44</v>
      </c>
      <c r="S11" s="16">
        <v>44</v>
      </c>
      <c r="U11" s="9" t="e">
        <f t="shared" si="2"/>
        <v>#DIV/0!</v>
      </c>
      <c r="Y11" t="s">
        <v>1370</v>
      </c>
      <c r="Z11" s="16">
        <v>44</v>
      </c>
      <c r="AA11" s="16">
        <v>0</v>
      </c>
      <c r="AB11" s="16">
        <v>44</v>
      </c>
      <c r="AC11" s="9">
        <f t="shared" si="3"/>
        <v>0</v>
      </c>
    </row>
    <row r="12" spans="2:29" x14ac:dyDescent="0.25">
      <c r="B12" t="s">
        <v>70</v>
      </c>
      <c r="C12" s="16">
        <v>33</v>
      </c>
      <c r="D12" s="16">
        <v>33</v>
      </c>
      <c r="F12" s="9" t="e">
        <f t="shared" si="0"/>
        <v>#DIV/0!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33</v>
      </c>
      <c r="S12" s="16">
        <v>33</v>
      </c>
      <c r="U12" s="9" t="e">
        <f t="shared" si="2"/>
        <v>#DIV/0!</v>
      </c>
      <c r="Y12" t="s">
        <v>70</v>
      </c>
      <c r="Z12" s="16">
        <v>33</v>
      </c>
      <c r="AA12" s="16">
        <v>0</v>
      </c>
      <c r="AB12" s="16">
        <v>33</v>
      </c>
      <c r="AC12" s="9">
        <f t="shared" si="3"/>
        <v>0</v>
      </c>
    </row>
    <row r="13" spans="2:29" x14ac:dyDescent="0.25">
      <c r="B13" t="s">
        <v>1386</v>
      </c>
      <c r="C13" s="16">
        <v>23</v>
      </c>
      <c r="D13" s="16">
        <v>23</v>
      </c>
      <c r="F13" s="9" t="e">
        <f t="shared" si="0"/>
        <v>#DIV/0!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23</v>
      </c>
      <c r="S13" s="16">
        <v>23</v>
      </c>
      <c r="U13" s="9" t="e">
        <f t="shared" si="2"/>
        <v>#DIV/0!</v>
      </c>
      <c r="Y13" t="s">
        <v>1386</v>
      </c>
      <c r="Z13" s="16">
        <v>6</v>
      </c>
      <c r="AA13" s="16">
        <v>17</v>
      </c>
      <c r="AB13" s="16">
        <v>23</v>
      </c>
      <c r="AC13" s="9">
        <f t="shared" si="3"/>
        <v>0.73913043478260865</v>
      </c>
    </row>
    <row r="14" spans="2:29" x14ac:dyDescent="0.25">
      <c r="B14" t="s">
        <v>545</v>
      </c>
      <c r="C14" s="16">
        <v>19</v>
      </c>
      <c r="D14" s="16">
        <v>19</v>
      </c>
      <c r="F14" s="9" t="e">
        <f t="shared" si="0"/>
        <v>#DIV/0!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19</v>
      </c>
      <c r="S14" s="16">
        <v>19</v>
      </c>
      <c r="U14" s="9" t="e">
        <f t="shared" si="2"/>
        <v>#DIV/0!</v>
      </c>
      <c r="Y14" t="s">
        <v>545</v>
      </c>
      <c r="Z14" s="16">
        <v>19</v>
      </c>
      <c r="AA14" s="16">
        <v>0</v>
      </c>
      <c r="AB14" s="16">
        <v>19</v>
      </c>
      <c r="AC14" s="9">
        <f t="shared" si="3"/>
        <v>0</v>
      </c>
    </row>
    <row r="15" spans="2:29" x14ac:dyDescent="0.25">
      <c r="B15" t="s">
        <v>1346</v>
      </c>
      <c r="C15" s="16">
        <v>17</v>
      </c>
      <c r="D15" s="16">
        <v>17</v>
      </c>
      <c r="F15" s="9" t="e">
        <f t="shared" si="0"/>
        <v>#DIV/0!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17</v>
      </c>
      <c r="S15" s="16">
        <v>17</v>
      </c>
      <c r="U15" s="9" t="e">
        <f t="shared" si="2"/>
        <v>#DIV/0!</v>
      </c>
      <c r="Y15" t="s">
        <v>1346</v>
      </c>
      <c r="Z15" s="16">
        <v>15</v>
      </c>
      <c r="AA15" s="16">
        <v>2</v>
      </c>
      <c r="AB15" s="16">
        <v>17</v>
      </c>
      <c r="AC15" s="9">
        <f t="shared" si="3"/>
        <v>0.11764705882352941</v>
      </c>
    </row>
    <row r="16" spans="2:29" x14ac:dyDescent="0.25">
      <c r="B16" t="s">
        <v>438</v>
      </c>
      <c r="C16" s="16">
        <v>15</v>
      </c>
      <c r="D16" s="16">
        <v>15</v>
      </c>
      <c r="F16" s="9" t="e">
        <f t="shared" si="0"/>
        <v>#DIV/0!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15</v>
      </c>
      <c r="S16" s="16">
        <v>15</v>
      </c>
      <c r="U16" s="9" t="e">
        <f t="shared" si="2"/>
        <v>#DIV/0!</v>
      </c>
      <c r="Y16" t="s">
        <v>438</v>
      </c>
      <c r="Z16" s="16">
        <v>15</v>
      </c>
      <c r="AA16" s="16">
        <v>0</v>
      </c>
      <c r="AB16" s="16">
        <v>15</v>
      </c>
      <c r="AC16" s="9">
        <f t="shared" si="3"/>
        <v>0</v>
      </c>
    </row>
    <row r="17" spans="2:30" x14ac:dyDescent="0.25">
      <c r="B17" t="s">
        <v>1454</v>
      </c>
      <c r="C17" s="16">
        <v>14</v>
      </c>
      <c r="D17" s="16">
        <v>14</v>
      </c>
      <c r="F17" s="9" t="e">
        <f t="shared" si="0"/>
        <v>#DIV/0!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14</v>
      </c>
      <c r="S17" s="16">
        <v>14</v>
      </c>
      <c r="U17" s="9" t="e">
        <f t="shared" si="2"/>
        <v>#DIV/0!</v>
      </c>
      <c r="Y17" t="s">
        <v>1454</v>
      </c>
      <c r="Z17" s="16">
        <v>14</v>
      </c>
      <c r="AA17" s="16">
        <v>0</v>
      </c>
      <c r="AB17" s="16">
        <v>14</v>
      </c>
      <c r="AC17" s="9">
        <f t="shared" si="3"/>
        <v>0</v>
      </c>
    </row>
    <row r="18" spans="2:30" x14ac:dyDescent="0.25">
      <c r="B18" t="s">
        <v>1640</v>
      </c>
      <c r="C18" s="16">
        <v>10</v>
      </c>
      <c r="D18" s="16">
        <v>10</v>
      </c>
      <c r="F18" s="9" t="e">
        <f t="shared" si="0"/>
        <v>#DIV/0!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10</v>
      </c>
      <c r="S18" s="16">
        <v>10</v>
      </c>
      <c r="U18" s="9" t="e">
        <f t="shared" si="2"/>
        <v>#DIV/0!</v>
      </c>
      <c r="Y18" t="s">
        <v>1640</v>
      </c>
      <c r="Z18" s="16">
        <v>10</v>
      </c>
      <c r="AA18" s="16">
        <v>0</v>
      </c>
      <c r="AB18" s="16">
        <v>10</v>
      </c>
      <c r="AC18" s="9">
        <f t="shared" si="3"/>
        <v>0</v>
      </c>
    </row>
    <row r="19" spans="2:30" x14ac:dyDescent="0.25">
      <c r="B19" t="s">
        <v>1816</v>
      </c>
      <c r="C19" s="16">
        <v>7</v>
      </c>
      <c r="D19" s="16">
        <v>7</v>
      </c>
      <c r="F19" s="9" t="e">
        <f t="shared" si="0"/>
        <v>#DIV/0!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7</v>
      </c>
      <c r="S19" s="16">
        <v>7</v>
      </c>
      <c r="U19" s="9" t="e">
        <f t="shared" si="2"/>
        <v>#DIV/0!</v>
      </c>
      <c r="Y19" t="s">
        <v>1816</v>
      </c>
      <c r="Z19" s="16">
        <v>7</v>
      </c>
      <c r="AA19" s="16">
        <v>0</v>
      </c>
      <c r="AB19" s="16">
        <v>7</v>
      </c>
      <c r="AC19" s="9">
        <f t="shared" si="3"/>
        <v>0</v>
      </c>
    </row>
    <row r="20" spans="2:30" x14ac:dyDescent="0.25">
      <c r="B20" t="s">
        <v>531</v>
      </c>
      <c r="C20" s="16">
        <v>6</v>
      </c>
      <c r="D20" s="16">
        <v>6</v>
      </c>
      <c r="F20" s="9" t="e">
        <f t="shared" si="0"/>
        <v>#DIV/0!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6</v>
      </c>
      <c r="S20" s="16">
        <v>6</v>
      </c>
      <c r="U20" s="9" t="e">
        <f t="shared" si="2"/>
        <v>#DIV/0!</v>
      </c>
      <c r="Y20" t="s">
        <v>531</v>
      </c>
      <c r="Z20" s="16">
        <v>6</v>
      </c>
      <c r="AA20" s="16">
        <v>0</v>
      </c>
      <c r="AB20" s="16">
        <v>6</v>
      </c>
      <c r="AC20" s="9">
        <f t="shared" si="3"/>
        <v>0</v>
      </c>
    </row>
    <row r="21" spans="2:30" x14ac:dyDescent="0.25">
      <c r="B21" t="s">
        <v>1873</v>
      </c>
      <c r="C21" s="16">
        <v>5</v>
      </c>
      <c r="D21" s="16">
        <v>5</v>
      </c>
      <c r="F21" s="9" t="e">
        <f t="shared" si="0"/>
        <v>#DIV/0!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5</v>
      </c>
      <c r="S21" s="16">
        <v>5</v>
      </c>
      <c r="U21" s="9" t="e">
        <f t="shared" si="2"/>
        <v>#DIV/0!</v>
      </c>
      <c r="Y21" t="s">
        <v>1873</v>
      </c>
      <c r="Z21" s="16">
        <v>5</v>
      </c>
      <c r="AA21" s="16">
        <v>0</v>
      </c>
      <c r="AB21" s="16">
        <v>5</v>
      </c>
      <c r="AC21" s="9">
        <f t="shared" si="3"/>
        <v>0</v>
      </c>
    </row>
    <row r="22" spans="2:30" x14ac:dyDescent="0.25">
      <c r="B22" t="s">
        <v>1839</v>
      </c>
      <c r="C22" s="16">
        <v>5</v>
      </c>
      <c r="D22" s="16">
        <v>5</v>
      </c>
      <c r="F22" s="9" t="e">
        <f t="shared" si="0"/>
        <v>#DIV/0!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5</v>
      </c>
      <c r="S22" s="16">
        <v>5</v>
      </c>
      <c r="U22" s="9" t="e">
        <f t="shared" si="2"/>
        <v>#DIV/0!</v>
      </c>
      <c r="Y22" t="s">
        <v>1839</v>
      </c>
      <c r="Z22" s="16">
        <v>1</v>
      </c>
      <c r="AA22" s="16">
        <v>4</v>
      </c>
      <c r="AB22" s="16">
        <v>5</v>
      </c>
      <c r="AC22" s="9">
        <f t="shared" si="3"/>
        <v>0.8</v>
      </c>
    </row>
    <row r="23" spans="2:30" x14ac:dyDescent="0.25">
      <c r="B23" t="s">
        <v>3117</v>
      </c>
      <c r="C23" s="16">
        <v>740</v>
      </c>
      <c r="D23" s="16">
        <v>740</v>
      </c>
      <c r="F23" s="10" t="e">
        <f t="shared" si="0"/>
        <v>#DIV/0!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740</v>
      </c>
      <c r="S23" s="16">
        <v>740</v>
      </c>
      <c r="U23" s="10" t="e">
        <f t="shared" si="2"/>
        <v>#DIV/0!</v>
      </c>
      <c r="Y23" t="s">
        <v>3117</v>
      </c>
      <c r="Z23" s="16">
        <v>686</v>
      </c>
      <c r="AA23" s="16">
        <v>54</v>
      </c>
      <c r="AB23" s="16">
        <v>740</v>
      </c>
      <c r="AC23" s="10">
        <f t="shared" si="3"/>
        <v>7.2972972972972977E-2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3117</v>
      </c>
      <c r="F32"/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3117</v>
      </c>
      <c r="U32"/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2</v>
      </c>
      <c r="E33" s="17">
        <v>2</v>
      </c>
      <c r="F33"/>
      <c r="G33" s="4" t="e">
        <f>E33/F33</f>
        <v>#DIV/0!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2</v>
      </c>
      <c r="T33" s="17">
        <v>2</v>
      </c>
      <c r="U33"/>
      <c r="V33" s="4" t="e">
        <f>T33/U33</f>
        <v>#DIV/0!</v>
      </c>
      <c r="Y33" t="s">
        <v>438</v>
      </c>
      <c r="Z33" t="s">
        <v>1694</v>
      </c>
      <c r="AA33" s="16">
        <v>2</v>
      </c>
      <c r="AB33" s="16">
        <v>0</v>
      </c>
      <c r="AC33" s="17">
        <v>2</v>
      </c>
      <c r="AD33" s="4">
        <f t="shared" ref="AD33:AD96" si="5">AB33/AC33</f>
        <v>0</v>
      </c>
    </row>
    <row r="34" spans="2:30" x14ac:dyDescent="0.25">
      <c r="C34" t="s">
        <v>2600</v>
      </c>
      <c r="D34" s="17">
        <v>1</v>
      </c>
      <c r="E34" s="17">
        <v>1</v>
      </c>
      <c r="F34"/>
      <c r="G34" s="4" t="e">
        <f t="shared" ref="G34:G97" si="6">E34/F34</f>
        <v>#DIV/0!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1</v>
      </c>
      <c r="T34" s="17">
        <v>1</v>
      </c>
      <c r="U34"/>
      <c r="V34" s="4" t="e">
        <f t="shared" ref="V34:V97" si="7">T34/U34</f>
        <v>#DIV/0!</v>
      </c>
      <c r="Z34" t="s">
        <v>2600</v>
      </c>
      <c r="AA34" s="16">
        <v>1</v>
      </c>
      <c r="AB34" s="16">
        <v>0</v>
      </c>
      <c r="AC34" s="17">
        <v>1</v>
      </c>
      <c r="AD34" s="4">
        <f t="shared" si="5"/>
        <v>0</v>
      </c>
    </row>
    <row r="35" spans="2:30" x14ac:dyDescent="0.25">
      <c r="C35" t="s">
        <v>1488</v>
      </c>
      <c r="D35" s="17">
        <v>1</v>
      </c>
      <c r="E35" s="17">
        <v>1</v>
      </c>
      <c r="F35"/>
      <c r="G35" s="4" t="e">
        <f t="shared" si="6"/>
        <v>#DIV/0!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1</v>
      </c>
      <c r="T35" s="17">
        <v>1</v>
      </c>
      <c r="U35"/>
      <c r="V35" s="4" t="e">
        <f t="shared" si="7"/>
        <v>#DIV/0!</v>
      </c>
      <c r="Z35" t="s">
        <v>1488</v>
      </c>
      <c r="AA35" s="16">
        <v>1</v>
      </c>
      <c r="AB35" s="16">
        <v>0</v>
      </c>
      <c r="AC35" s="17">
        <v>1</v>
      </c>
      <c r="AD35" s="4">
        <f t="shared" si="5"/>
        <v>0</v>
      </c>
    </row>
    <row r="36" spans="2:30" x14ac:dyDescent="0.25">
      <c r="C36" t="s">
        <v>1617</v>
      </c>
      <c r="D36" s="17">
        <v>6</v>
      </c>
      <c r="E36" s="17">
        <v>6</v>
      </c>
      <c r="F36"/>
      <c r="G36" s="4" t="e">
        <f t="shared" si="6"/>
        <v>#DIV/0!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6</v>
      </c>
      <c r="T36" s="17">
        <v>6</v>
      </c>
      <c r="U36"/>
      <c r="V36" s="4" t="e">
        <f t="shared" si="7"/>
        <v>#DIV/0!</v>
      </c>
      <c r="Z36" t="s">
        <v>1617</v>
      </c>
      <c r="AA36" s="16">
        <v>6</v>
      </c>
      <c r="AB36" s="16">
        <v>0</v>
      </c>
      <c r="AC36" s="17">
        <v>6</v>
      </c>
      <c r="AD36" s="4">
        <f t="shared" si="5"/>
        <v>0</v>
      </c>
    </row>
    <row r="37" spans="2:30" x14ac:dyDescent="0.25">
      <c r="C37" t="s">
        <v>1445</v>
      </c>
      <c r="D37" s="17">
        <v>2</v>
      </c>
      <c r="E37" s="17">
        <v>2</v>
      </c>
      <c r="F37"/>
      <c r="G37" s="4" t="e">
        <f t="shared" si="6"/>
        <v>#DIV/0!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2</v>
      </c>
      <c r="T37" s="17">
        <v>2</v>
      </c>
      <c r="U37"/>
      <c r="V37" s="4" t="e">
        <f t="shared" si="7"/>
        <v>#DIV/0!</v>
      </c>
      <c r="Z37" t="s">
        <v>1445</v>
      </c>
      <c r="AA37" s="16">
        <v>2</v>
      </c>
      <c r="AB37" s="16">
        <v>0</v>
      </c>
      <c r="AC37" s="17">
        <v>2</v>
      </c>
      <c r="AD37" s="4">
        <f t="shared" si="5"/>
        <v>0</v>
      </c>
    </row>
    <row r="38" spans="2:30" x14ac:dyDescent="0.25">
      <c r="C38" t="s">
        <v>2435</v>
      </c>
      <c r="D38" s="17">
        <v>2</v>
      </c>
      <c r="E38" s="17">
        <v>2</v>
      </c>
      <c r="F38"/>
      <c r="G38" s="4" t="e">
        <f t="shared" si="6"/>
        <v>#DIV/0!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2</v>
      </c>
      <c r="T38" s="17">
        <v>2</v>
      </c>
      <c r="U38"/>
      <c r="V38" s="4" t="e">
        <f t="shared" si="7"/>
        <v>#DIV/0!</v>
      </c>
      <c r="Z38" t="s">
        <v>2435</v>
      </c>
      <c r="AA38" s="16">
        <v>2</v>
      </c>
      <c r="AB38" s="16">
        <v>0</v>
      </c>
      <c r="AC38" s="17">
        <v>2</v>
      </c>
      <c r="AD38" s="4">
        <f t="shared" si="5"/>
        <v>0</v>
      </c>
    </row>
    <row r="39" spans="2:30" x14ac:dyDescent="0.25">
      <c r="C39" t="s">
        <v>1413</v>
      </c>
      <c r="D39" s="17">
        <v>1</v>
      </c>
      <c r="E39" s="17">
        <v>1</v>
      </c>
      <c r="F39"/>
      <c r="G39" s="4" t="e">
        <f t="shared" si="6"/>
        <v>#DIV/0!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1</v>
      </c>
      <c r="T39" s="17">
        <v>1</v>
      </c>
      <c r="U39"/>
      <c r="V39" s="4" t="e">
        <f t="shared" si="7"/>
        <v>#DIV/0!</v>
      </c>
      <c r="Z39" t="s">
        <v>1413</v>
      </c>
      <c r="AA39" s="16">
        <v>1</v>
      </c>
      <c r="AB39" s="16">
        <v>0</v>
      </c>
      <c r="AC39" s="17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17">
        <v>12</v>
      </c>
      <c r="E40" s="17">
        <v>12</v>
      </c>
      <c r="F40"/>
      <c r="G40" s="4" t="e">
        <f t="shared" si="6"/>
        <v>#DIV/0!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12</v>
      </c>
      <c r="T40" s="17">
        <v>12</v>
      </c>
      <c r="U40"/>
      <c r="V40" s="4" t="e">
        <f t="shared" si="7"/>
        <v>#DIV/0!</v>
      </c>
      <c r="Y40" t="s">
        <v>1386</v>
      </c>
      <c r="Z40" t="s">
        <v>1388</v>
      </c>
      <c r="AA40" s="16">
        <v>6</v>
      </c>
      <c r="AB40" s="16">
        <v>6</v>
      </c>
      <c r="AC40" s="17">
        <v>12</v>
      </c>
      <c r="AD40" s="4">
        <f t="shared" si="5"/>
        <v>0.5</v>
      </c>
    </row>
    <row r="41" spans="2:30" x14ac:dyDescent="0.25">
      <c r="C41" t="s">
        <v>1383</v>
      </c>
      <c r="D41" s="17">
        <v>9</v>
      </c>
      <c r="E41" s="17">
        <v>9</v>
      </c>
      <c r="F41"/>
      <c r="G41" s="4" t="e">
        <f t="shared" si="6"/>
        <v>#DIV/0!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9</v>
      </c>
      <c r="T41" s="17">
        <v>9</v>
      </c>
      <c r="U41"/>
      <c r="V41" s="4" t="e">
        <f t="shared" si="7"/>
        <v>#DIV/0!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2</v>
      </c>
      <c r="E42" s="17">
        <v>2</v>
      </c>
      <c r="F42"/>
      <c r="G42" s="4" t="e">
        <f t="shared" si="6"/>
        <v>#DIV/0!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2</v>
      </c>
      <c r="T42" s="17">
        <v>2</v>
      </c>
      <c r="U42"/>
      <c r="V42" s="4" t="e">
        <f t="shared" si="7"/>
        <v>#DIV/0!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1</v>
      </c>
      <c r="E43" s="17">
        <v>1</v>
      </c>
      <c r="F43"/>
      <c r="G43" s="4" t="e">
        <f t="shared" si="6"/>
        <v>#DIV/0!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1</v>
      </c>
      <c r="T43" s="17">
        <v>1</v>
      </c>
      <c r="U43"/>
      <c r="V43" s="4" t="e">
        <f t="shared" si="7"/>
        <v>#DIV/0!</v>
      </c>
      <c r="Y43" t="s">
        <v>19</v>
      </c>
      <c r="Z43" t="s">
        <v>2411</v>
      </c>
      <c r="AA43" s="16">
        <v>1</v>
      </c>
      <c r="AB43" s="16">
        <v>0</v>
      </c>
      <c r="AC43" s="17">
        <v>1</v>
      </c>
      <c r="AD43" s="4">
        <f t="shared" si="5"/>
        <v>0</v>
      </c>
    </row>
    <row r="44" spans="2:30" x14ac:dyDescent="0.25">
      <c r="C44" t="s">
        <v>2304</v>
      </c>
      <c r="D44" s="17">
        <v>2</v>
      </c>
      <c r="E44" s="17">
        <v>2</v>
      </c>
      <c r="F44"/>
      <c r="G44" s="4" t="e">
        <f t="shared" si="6"/>
        <v>#DIV/0!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2</v>
      </c>
      <c r="T44" s="17">
        <v>2</v>
      </c>
      <c r="U44"/>
      <c r="V44" s="4" t="e">
        <f t="shared" si="7"/>
        <v>#DIV/0!</v>
      </c>
      <c r="Z44" t="s">
        <v>2304</v>
      </c>
      <c r="AA44" s="16">
        <v>2</v>
      </c>
      <c r="AB44" s="16">
        <v>0</v>
      </c>
      <c r="AC44" s="17">
        <v>2</v>
      </c>
      <c r="AD44" s="4">
        <f t="shared" si="5"/>
        <v>0</v>
      </c>
    </row>
    <row r="45" spans="2:30" x14ac:dyDescent="0.25">
      <c r="C45" t="s">
        <v>1479</v>
      </c>
      <c r="D45" s="17">
        <v>4</v>
      </c>
      <c r="E45" s="17">
        <v>4</v>
      </c>
      <c r="F45"/>
      <c r="G45" s="4" t="e">
        <f t="shared" si="6"/>
        <v>#DIV/0!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4</v>
      </c>
      <c r="T45" s="17">
        <v>4</v>
      </c>
      <c r="U45"/>
      <c r="V45" s="4" t="e">
        <f t="shared" si="7"/>
        <v>#DIV/0!</v>
      </c>
      <c r="Z45" t="s">
        <v>1479</v>
      </c>
      <c r="AA45" s="16">
        <v>4</v>
      </c>
      <c r="AB45" s="16">
        <v>0</v>
      </c>
      <c r="AC45" s="17">
        <v>4</v>
      </c>
      <c r="AD45" s="4">
        <f t="shared" si="5"/>
        <v>0</v>
      </c>
    </row>
    <row r="46" spans="2:30" x14ac:dyDescent="0.25">
      <c r="C46" t="s">
        <v>1465</v>
      </c>
      <c r="D46" s="17">
        <v>22</v>
      </c>
      <c r="E46" s="17">
        <v>22</v>
      </c>
      <c r="F46"/>
      <c r="G46" s="4" t="e">
        <f t="shared" si="6"/>
        <v>#DIV/0!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22</v>
      </c>
      <c r="T46" s="17">
        <v>22</v>
      </c>
      <c r="U46"/>
      <c r="V46" s="4" t="e">
        <f t="shared" si="7"/>
        <v>#DIV/0!</v>
      </c>
      <c r="Z46" t="s">
        <v>1465</v>
      </c>
      <c r="AA46" s="16">
        <v>22</v>
      </c>
      <c r="AB46" s="16">
        <v>0</v>
      </c>
      <c r="AC46" s="17">
        <v>22</v>
      </c>
      <c r="AD46" s="4">
        <f t="shared" si="5"/>
        <v>0</v>
      </c>
    </row>
    <row r="47" spans="2:30" x14ac:dyDescent="0.25">
      <c r="C47" t="s">
        <v>1360</v>
      </c>
      <c r="D47" s="17">
        <v>5</v>
      </c>
      <c r="E47" s="17">
        <v>5</v>
      </c>
      <c r="F47"/>
      <c r="G47" s="4" t="e">
        <f t="shared" si="6"/>
        <v>#DIV/0!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5</v>
      </c>
      <c r="T47" s="17">
        <v>5</v>
      </c>
      <c r="U47"/>
      <c r="V47" s="4" t="e">
        <f t="shared" si="7"/>
        <v>#DIV/0!</v>
      </c>
      <c r="Z47" t="s">
        <v>1360</v>
      </c>
      <c r="AA47" s="16">
        <v>5</v>
      </c>
      <c r="AB47" s="16">
        <v>0</v>
      </c>
      <c r="AC47" s="17">
        <v>5</v>
      </c>
      <c r="AD47" s="4">
        <f t="shared" si="5"/>
        <v>0</v>
      </c>
    </row>
    <row r="48" spans="2:30" x14ac:dyDescent="0.25">
      <c r="C48" t="s">
        <v>2013</v>
      </c>
      <c r="D48" s="17">
        <v>10</v>
      </c>
      <c r="E48" s="17">
        <v>10</v>
      </c>
      <c r="F48"/>
      <c r="G48" s="4" t="e">
        <f t="shared" si="6"/>
        <v>#DIV/0!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10</v>
      </c>
      <c r="T48" s="17">
        <v>10</v>
      </c>
      <c r="U48"/>
      <c r="V48" s="4" t="e">
        <f t="shared" si="7"/>
        <v>#DIV/0!</v>
      </c>
      <c r="Z48" t="s">
        <v>2013</v>
      </c>
      <c r="AA48" s="16">
        <v>10</v>
      </c>
      <c r="AB48" s="16">
        <v>0</v>
      </c>
      <c r="AC48" s="17">
        <v>10</v>
      </c>
      <c r="AD48" s="4">
        <f t="shared" si="5"/>
        <v>0</v>
      </c>
    </row>
    <row r="49" spans="3:30" x14ac:dyDescent="0.25">
      <c r="C49" t="s">
        <v>2131</v>
      </c>
      <c r="D49" s="17">
        <v>5</v>
      </c>
      <c r="E49" s="17">
        <v>5</v>
      </c>
      <c r="F49"/>
      <c r="G49" s="4" t="e">
        <f t="shared" si="6"/>
        <v>#DIV/0!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5</v>
      </c>
      <c r="T49" s="17">
        <v>5</v>
      </c>
      <c r="U49"/>
      <c r="V49" s="4" t="e">
        <f t="shared" si="7"/>
        <v>#DIV/0!</v>
      </c>
      <c r="Z49" t="s">
        <v>2131</v>
      </c>
      <c r="AA49" s="16">
        <v>5</v>
      </c>
      <c r="AB49" s="16">
        <v>0</v>
      </c>
      <c r="AC49" s="17">
        <v>5</v>
      </c>
      <c r="AD49" s="4">
        <f t="shared" si="5"/>
        <v>0</v>
      </c>
    </row>
    <row r="50" spans="3:30" x14ac:dyDescent="0.25">
      <c r="C50" t="s">
        <v>1496</v>
      </c>
      <c r="D50" s="17">
        <v>4</v>
      </c>
      <c r="E50" s="17">
        <v>4</v>
      </c>
      <c r="F50"/>
      <c r="G50" s="4" t="e">
        <f t="shared" si="6"/>
        <v>#DIV/0!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4</v>
      </c>
      <c r="T50" s="17">
        <v>4</v>
      </c>
      <c r="U50"/>
      <c r="V50" s="4" t="e">
        <f t="shared" si="7"/>
        <v>#DIV/0!</v>
      </c>
      <c r="Z50" t="s">
        <v>1496</v>
      </c>
      <c r="AA50" s="16">
        <v>4</v>
      </c>
      <c r="AB50" s="16">
        <v>0</v>
      </c>
      <c r="AC50" s="17">
        <v>4</v>
      </c>
      <c r="AD50" s="4">
        <f t="shared" si="5"/>
        <v>0</v>
      </c>
    </row>
    <row r="51" spans="3:30" x14ac:dyDescent="0.25">
      <c r="C51" t="s">
        <v>2050</v>
      </c>
      <c r="D51" s="17">
        <v>5</v>
      </c>
      <c r="E51" s="17">
        <v>5</v>
      </c>
      <c r="F51"/>
      <c r="G51" s="4" t="e">
        <f t="shared" si="6"/>
        <v>#DIV/0!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5</v>
      </c>
      <c r="T51" s="17">
        <v>5</v>
      </c>
      <c r="U51"/>
      <c r="V51" s="4" t="e">
        <f t="shared" si="7"/>
        <v>#DIV/0!</v>
      </c>
      <c r="Z51" t="s">
        <v>2050</v>
      </c>
      <c r="AA51" s="16">
        <v>5</v>
      </c>
      <c r="AB51" s="16">
        <v>0</v>
      </c>
      <c r="AC51" s="17">
        <v>5</v>
      </c>
      <c r="AD51" s="4">
        <f t="shared" si="5"/>
        <v>0</v>
      </c>
    </row>
    <row r="52" spans="3:30" x14ac:dyDescent="0.25">
      <c r="C52" t="s">
        <v>1934</v>
      </c>
      <c r="D52" s="17">
        <v>3</v>
      </c>
      <c r="E52" s="17">
        <v>3</v>
      </c>
      <c r="F52"/>
      <c r="G52" s="4" t="e">
        <f t="shared" si="6"/>
        <v>#DIV/0!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3</v>
      </c>
      <c r="T52" s="17">
        <v>3</v>
      </c>
      <c r="U52"/>
      <c r="V52" s="4" t="e">
        <f t="shared" si="7"/>
        <v>#DIV/0!</v>
      </c>
      <c r="Z52" t="s">
        <v>1934</v>
      </c>
      <c r="AA52" s="16">
        <v>3</v>
      </c>
      <c r="AB52" s="16">
        <v>0</v>
      </c>
      <c r="AC52" s="17">
        <v>3</v>
      </c>
      <c r="AD52" s="4">
        <f t="shared" si="5"/>
        <v>0</v>
      </c>
    </row>
    <row r="53" spans="3:30" x14ac:dyDescent="0.25">
      <c r="C53" t="s">
        <v>2038</v>
      </c>
      <c r="D53" s="17">
        <v>6</v>
      </c>
      <c r="E53" s="17">
        <v>6</v>
      </c>
      <c r="F53"/>
      <c r="G53" s="4" t="e">
        <f t="shared" si="6"/>
        <v>#DIV/0!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6</v>
      </c>
      <c r="T53" s="17">
        <v>6</v>
      </c>
      <c r="U53"/>
      <c r="V53" s="4" t="e">
        <f t="shared" si="7"/>
        <v>#DIV/0!</v>
      </c>
      <c r="Z53" t="s">
        <v>2038</v>
      </c>
      <c r="AA53" s="16">
        <v>6</v>
      </c>
      <c r="AB53" s="16">
        <v>0</v>
      </c>
      <c r="AC53" s="17">
        <v>6</v>
      </c>
      <c r="AD53" s="4">
        <f t="shared" si="5"/>
        <v>0</v>
      </c>
    </row>
    <row r="54" spans="3:30" x14ac:dyDescent="0.25">
      <c r="C54" t="s">
        <v>2344</v>
      </c>
      <c r="D54" s="17">
        <v>4</v>
      </c>
      <c r="E54" s="17">
        <v>4</v>
      </c>
      <c r="F54"/>
      <c r="G54" s="4" t="e">
        <f t="shared" si="6"/>
        <v>#DIV/0!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4</v>
      </c>
      <c r="T54" s="17">
        <v>4</v>
      </c>
      <c r="U54"/>
      <c r="V54" s="4" t="e">
        <f t="shared" si="7"/>
        <v>#DIV/0!</v>
      </c>
      <c r="Z54" t="s">
        <v>2344</v>
      </c>
      <c r="AA54" s="16">
        <v>4</v>
      </c>
      <c r="AB54" s="16">
        <v>0</v>
      </c>
      <c r="AC54" s="17">
        <v>4</v>
      </c>
      <c r="AD54" s="4">
        <f t="shared" si="5"/>
        <v>0</v>
      </c>
    </row>
    <row r="55" spans="3:30" x14ac:dyDescent="0.25">
      <c r="C55" t="s">
        <v>1671</v>
      </c>
      <c r="D55" s="17">
        <v>7</v>
      </c>
      <c r="E55" s="17">
        <v>7</v>
      </c>
      <c r="F55"/>
      <c r="G55" s="4" t="e">
        <f t="shared" si="6"/>
        <v>#DIV/0!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7</v>
      </c>
      <c r="T55" s="17">
        <v>7</v>
      </c>
      <c r="U55"/>
      <c r="V55" s="4" t="e">
        <f t="shared" si="7"/>
        <v>#DIV/0!</v>
      </c>
      <c r="Z55" t="s">
        <v>1671</v>
      </c>
      <c r="AA55" s="16">
        <v>7</v>
      </c>
      <c r="AB55" s="16">
        <v>0</v>
      </c>
      <c r="AC55" s="17">
        <v>7</v>
      </c>
      <c r="AD55" s="4">
        <f t="shared" si="5"/>
        <v>0</v>
      </c>
    </row>
    <row r="56" spans="3:30" x14ac:dyDescent="0.25">
      <c r="C56" t="s">
        <v>1518</v>
      </c>
      <c r="D56" s="17">
        <v>8</v>
      </c>
      <c r="E56" s="17">
        <v>8</v>
      </c>
      <c r="F56"/>
      <c r="G56" s="4" t="e">
        <f t="shared" si="6"/>
        <v>#DIV/0!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8</v>
      </c>
      <c r="T56" s="17">
        <v>8</v>
      </c>
      <c r="U56"/>
      <c r="V56" s="4" t="e">
        <f t="shared" si="7"/>
        <v>#DIV/0!</v>
      </c>
      <c r="Z56" t="s">
        <v>1518</v>
      </c>
      <c r="AA56" s="16">
        <v>8</v>
      </c>
      <c r="AB56" s="16">
        <v>0</v>
      </c>
      <c r="AC56" s="17">
        <v>8</v>
      </c>
      <c r="AD56" s="4">
        <f t="shared" si="5"/>
        <v>0</v>
      </c>
    </row>
    <row r="57" spans="3:30" x14ac:dyDescent="0.25">
      <c r="C57" t="s">
        <v>1477</v>
      </c>
      <c r="D57" s="17">
        <v>5</v>
      </c>
      <c r="E57" s="17">
        <v>5</v>
      </c>
      <c r="F57"/>
      <c r="G57" s="4" t="e">
        <f t="shared" si="6"/>
        <v>#DIV/0!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5</v>
      </c>
      <c r="T57" s="17">
        <v>5</v>
      </c>
      <c r="U57"/>
      <c r="V57" s="4" t="e">
        <f t="shared" si="7"/>
        <v>#DIV/0!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7</v>
      </c>
      <c r="E58" s="17">
        <v>7</v>
      </c>
      <c r="F58"/>
      <c r="G58" s="4" t="e">
        <f t="shared" si="6"/>
        <v>#DIV/0!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7</v>
      </c>
      <c r="T58" s="17">
        <v>7</v>
      </c>
      <c r="U58"/>
      <c r="V58" s="4" t="e">
        <f t="shared" si="7"/>
        <v>#DIV/0!</v>
      </c>
      <c r="Z58" t="s">
        <v>1725</v>
      </c>
      <c r="AA58" s="16">
        <v>7</v>
      </c>
      <c r="AB58" s="16">
        <v>0</v>
      </c>
      <c r="AC58" s="17">
        <v>7</v>
      </c>
      <c r="AD58" s="4">
        <f t="shared" si="5"/>
        <v>0</v>
      </c>
    </row>
    <row r="59" spans="3:30" x14ac:dyDescent="0.25">
      <c r="C59" t="s">
        <v>1987</v>
      </c>
      <c r="D59" s="17">
        <v>6</v>
      </c>
      <c r="E59" s="17">
        <v>6</v>
      </c>
      <c r="F59"/>
      <c r="G59" s="4" t="e">
        <f t="shared" si="6"/>
        <v>#DIV/0!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6</v>
      </c>
      <c r="T59" s="17">
        <v>6</v>
      </c>
      <c r="U59"/>
      <c r="V59" s="4" t="e">
        <f t="shared" si="7"/>
        <v>#DIV/0!</v>
      </c>
      <c r="Z59" t="s">
        <v>1987</v>
      </c>
      <c r="AA59" s="16">
        <v>6</v>
      </c>
      <c r="AB59" s="16">
        <v>0</v>
      </c>
      <c r="AC59" s="17">
        <v>6</v>
      </c>
      <c r="AD59" s="4">
        <f t="shared" si="5"/>
        <v>0</v>
      </c>
    </row>
    <row r="60" spans="3:30" x14ac:dyDescent="0.25">
      <c r="C60" t="s">
        <v>2078</v>
      </c>
      <c r="D60" s="17">
        <v>6</v>
      </c>
      <c r="E60" s="17">
        <v>6</v>
      </c>
      <c r="F60"/>
      <c r="G60" s="4" t="e">
        <f t="shared" si="6"/>
        <v>#DIV/0!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6</v>
      </c>
      <c r="T60" s="17">
        <v>6</v>
      </c>
      <c r="U60"/>
      <c r="V60" s="4" t="e">
        <f t="shared" si="7"/>
        <v>#DIV/0!</v>
      </c>
      <c r="Z60" t="s">
        <v>2078</v>
      </c>
      <c r="AA60" s="16">
        <v>6</v>
      </c>
      <c r="AB60" s="16">
        <v>0</v>
      </c>
      <c r="AC60" s="17">
        <v>6</v>
      </c>
      <c r="AD60" s="4">
        <f t="shared" si="5"/>
        <v>0</v>
      </c>
    </row>
    <row r="61" spans="3:30" x14ac:dyDescent="0.25">
      <c r="C61" t="s">
        <v>1504</v>
      </c>
      <c r="D61" s="17">
        <v>5</v>
      </c>
      <c r="E61" s="17">
        <v>5</v>
      </c>
      <c r="F61"/>
      <c r="G61" s="4" t="e">
        <f t="shared" si="6"/>
        <v>#DIV/0!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5</v>
      </c>
      <c r="T61" s="17">
        <v>5</v>
      </c>
      <c r="U61"/>
      <c r="V61" s="4" t="e">
        <f t="shared" si="7"/>
        <v>#DIV/0!</v>
      </c>
      <c r="Z61" t="s">
        <v>1504</v>
      </c>
      <c r="AA61" s="16">
        <v>5</v>
      </c>
      <c r="AB61" s="16">
        <v>0</v>
      </c>
      <c r="AC61" s="17">
        <v>5</v>
      </c>
      <c r="AD61" s="4">
        <f t="shared" si="5"/>
        <v>0</v>
      </c>
    </row>
    <row r="62" spans="3:30" x14ac:dyDescent="0.25">
      <c r="C62" t="s">
        <v>1570</v>
      </c>
      <c r="D62" s="17">
        <v>7</v>
      </c>
      <c r="E62" s="17">
        <v>7</v>
      </c>
      <c r="F62"/>
      <c r="G62" s="4" t="e">
        <f t="shared" si="6"/>
        <v>#DIV/0!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7</v>
      </c>
      <c r="T62" s="17">
        <v>7</v>
      </c>
      <c r="U62"/>
      <c r="V62" s="4" t="e">
        <f t="shared" si="7"/>
        <v>#DIV/0!</v>
      </c>
      <c r="Z62" t="s">
        <v>1570</v>
      </c>
      <c r="AA62" s="16">
        <v>7</v>
      </c>
      <c r="AB62" s="16">
        <v>0</v>
      </c>
      <c r="AC62" s="17">
        <v>7</v>
      </c>
      <c r="AD62" s="4">
        <f t="shared" si="5"/>
        <v>0</v>
      </c>
    </row>
    <row r="63" spans="3:30" x14ac:dyDescent="0.25">
      <c r="C63" t="s">
        <v>1685</v>
      </c>
      <c r="D63" s="17">
        <v>8</v>
      </c>
      <c r="E63" s="17">
        <v>8</v>
      </c>
      <c r="F63"/>
      <c r="G63" s="4" t="e">
        <f t="shared" si="6"/>
        <v>#DIV/0!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8</v>
      </c>
      <c r="T63" s="17">
        <v>8</v>
      </c>
      <c r="U63"/>
      <c r="V63" s="4" t="e">
        <f t="shared" si="7"/>
        <v>#DIV/0!</v>
      </c>
      <c r="Z63" t="s">
        <v>1685</v>
      </c>
      <c r="AA63" s="16">
        <v>8</v>
      </c>
      <c r="AB63" s="16">
        <v>0</v>
      </c>
      <c r="AC63" s="17">
        <v>8</v>
      </c>
      <c r="AD63" s="4">
        <f t="shared" si="5"/>
        <v>0</v>
      </c>
    </row>
    <row r="64" spans="3:30" x14ac:dyDescent="0.25">
      <c r="C64" t="s">
        <v>1999</v>
      </c>
      <c r="D64" s="17">
        <v>5</v>
      </c>
      <c r="E64" s="17">
        <v>5</v>
      </c>
      <c r="F64"/>
      <c r="G64" s="4" t="e">
        <f t="shared" si="6"/>
        <v>#DIV/0!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7">
        <v>5</v>
      </c>
      <c r="U64"/>
      <c r="V64" s="4" t="e">
        <f t="shared" si="7"/>
        <v>#DIV/0!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7</v>
      </c>
      <c r="E65" s="17">
        <v>7</v>
      </c>
      <c r="F65"/>
      <c r="G65" s="4" t="e">
        <f t="shared" si="6"/>
        <v>#DIV/0!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7</v>
      </c>
      <c r="T65" s="17">
        <v>7</v>
      </c>
      <c r="U65"/>
      <c r="V65" s="4" t="e">
        <f t="shared" si="7"/>
        <v>#DIV/0!</v>
      </c>
      <c r="Z65" t="s">
        <v>1729</v>
      </c>
      <c r="AA65" s="16">
        <v>7</v>
      </c>
      <c r="AB65" s="16">
        <v>0</v>
      </c>
      <c r="AC65" s="17">
        <v>7</v>
      </c>
      <c r="AD65" s="4">
        <f t="shared" si="5"/>
        <v>0</v>
      </c>
    </row>
    <row r="66" spans="3:30" x14ac:dyDescent="0.25">
      <c r="C66" t="s">
        <v>2226</v>
      </c>
      <c r="D66" s="17">
        <v>5</v>
      </c>
      <c r="E66" s="17">
        <v>5</v>
      </c>
      <c r="F66"/>
      <c r="G66" s="4" t="e">
        <f t="shared" si="6"/>
        <v>#DIV/0!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5</v>
      </c>
      <c r="T66" s="17">
        <v>5</v>
      </c>
      <c r="U66"/>
      <c r="V66" s="4" t="e">
        <f t="shared" si="7"/>
        <v>#DIV/0!</v>
      </c>
      <c r="Z66" t="s">
        <v>2226</v>
      </c>
      <c r="AA66" s="16">
        <v>5</v>
      </c>
      <c r="AB66" s="16">
        <v>0</v>
      </c>
      <c r="AC66" s="17">
        <v>5</v>
      </c>
      <c r="AD66" s="4">
        <f t="shared" si="5"/>
        <v>0</v>
      </c>
    </row>
    <row r="67" spans="3:30" x14ac:dyDescent="0.25">
      <c r="C67" t="s">
        <v>1417</v>
      </c>
      <c r="D67" s="17">
        <v>6</v>
      </c>
      <c r="E67" s="17">
        <v>6</v>
      </c>
      <c r="F67"/>
      <c r="G67" s="4" t="e">
        <f t="shared" si="6"/>
        <v>#DIV/0!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6</v>
      </c>
      <c r="T67" s="17">
        <v>6</v>
      </c>
      <c r="U67"/>
      <c r="V67" s="4" t="e">
        <f t="shared" si="7"/>
        <v>#DIV/0!</v>
      </c>
      <c r="Z67" t="s">
        <v>1417</v>
      </c>
      <c r="AA67" s="16">
        <v>6</v>
      </c>
      <c r="AB67" s="16">
        <v>0</v>
      </c>
      <c r="AC67" s="17">
        <v>6</v>
      </c>
      <c r="AD67" s="4">
        <f t="shared" si="5"/>
        <v>0</v>
      </c>
    </row>
    <row r="68" spans="3:30" x14ac:dyDescent="0.25">
      <c r="C68" t="s">
        <v>2349</v>
      </c>
      <c r="D68" s="17">
        <v>1</v>
      </c>
      <c r="E68" s="17">
        <v>1</v>
      </c>
      <c r="F68"/>
      <c r="G68" s="4" t="e">
        <f t="shared" si="6"/>
        <v>#DIV/0!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1</v>
      </c>
      <c r="T68" s="17">
        <v>1</v>
      </c>
      <c r="U68"/>
      <c r="V68" s="4" t="e">
        <f t="shared" si="7"/>
        <v>#DIV/0!</v>
      </c>
      <c r="Z68" t="s">
        <v>2349</v>
      </c>
      <c r="AA68" s="16">
        <v>1</v>
      </c>
      <c r="AB68" s="16">
        <v>0</v>
      </c>
      <c r="AC68" s="17">
        <v>1</v>
      </c>
      <c r="AD68" s="4">
        <f t="shared" si="5"/>
        <v>0</v>
      </c>
    </row>
    <row r="69" spans="3:30" x14ac:dyDescent="0.25">
      <c r="C69" t="s">
        <v>1825</v>
      </c>
      <c r="D69" s="17">
        <v>5</v>
      </c>
      <c r="E69" s="17">
        <v>5</v>
      </c>
      <c r="F69"/>
      <c r="G69" s="4" t="e">
        <f t="shared" si="6"/>
        <v>#DIV/0!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5</v>
      </c>
      <c r="T69" s="17">
        <v>5</v>
      </c>
      <c r="U69"/>
      <c r="V69" s="4" t="e">
        <f t="shared" si="7"/>
        <v>#DIV/0!</v>
      </c>
      <c r="Z69" t="s">
        <v>1825</v>
      </c>
      <c r="AA69" s="16">
        <v>5</v>
      </c>
      <c r="AB69" s="16">
        <v>0</v>
      </c>
      <c r="AC69" s="17">
        <v>5</v>
      </c>
      <c r="AD69" s="4">
        <f t="shared" si="5"/>
        <v>0</v>
      </c>
    </row>
    <row r="70" spans="3:30" x14ac:dyDescent="0.25">
      <c r="C70" t="s">
        <v>2145</v>
      </c>
      <c r="D70" s="17">
        <v>9</v>
      </c>
      <c r="E70" s="17">
        <v>9</v>
      </c>
      <c r="F70"/>
      <c r="G70" s="4" t="e">
        <f t="shared" si="6"/>
        <v>#DIV/0!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9</v>
      </c>
      <c r="T70" s="17">
        <v>9</v>
      </c>
      <c r="U70"/>
      <c r="V70" s="4" t="e">
        <f t="shared" si="7"/>
        <v>#DIV/0!</v>
      </c>
      <c r="Z70" t="s">
        <v>2145</v>
      </c>
      <c r="AA70" s="16">
        <v>9</v>
      </c>
      <c r="AB70" s="16">
        <v>0</v>
      </c>
      <c r="AC70" s="17">
        <v>9</v>
      </c>
      <c r="AD70" s="4">
        <f t="shared" si="5"/>
        <v>0</v>
      </c>
    </row>
    <row r="71" spans="3:30" x14ac:dyDescent="0.25">
      <c r="C71" t="s">
        <v>1532</v>
      </c>
      <c r="D71" s="17">
        <v>7</v>
      </c>
      <c r="E71" s="17">
        <v>7</v>
      </c>
      <c r="F71"/>
      <c r="G71" s="4" t="e">
        <f t="shared" si="6"/>
        <v>#DIV/0!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7</v>
      </c>
      <c r="T71" s="17">
        <v>7</v>
      </c>
      <c r="U71"/>
      <c r="V71" s="4" t="e">
        <f t="shared" si="7"/>
        <v>#DIV/0!</v>
      </c>
      <c r="Z71" t="s">
        <v>1532</v>
      </c>
      <c r="AA71" s="16">
        <v>7</v>
      </c>
      <c r="AB71" s="16">
        <v>0</v>
      </c>
      <c r="AC71" s="17">
        <v>7</v>
      </c>
      <c r="AD71" s="4">
        <f t="shared" si="5"/>
        <v>0</v>
      </c>
    </row>
    <row r="72" spans="3:30" x14ac:dyDescent="0.25">
      <c r="C72" t="s">
        <v>2070</v>
      </c>
      <c r="D72" s="17">
        <v>10</v>
      </c>
      <c r="E72" s="17">
        <v>10</v>
      </c>
      <c r="F72"/>
      <c r="G72" s="4" t="e">
        <f t="shared" si="6"/>
        <v>#DIV/0!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10</v>
      </c>
      <c r="T72" s="17">
        <v>10</v>
      </c>
      <c r="U72"/>
      <c r="V72" s="4" t="e">
        <f t="shared" si="7"/>
        <v>#DIV/0!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4</v>
      </c>
      <c r="E73" s="17">
        <v>4</v>
      </c>
      <c r="F73"/>
      <c r="G73" s="4" t="e">
        <f t="shared" si="6"/>
        <v>#DIV/0!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4</v>
      </c>
      <c r="T73" s="17">
        <v>4</v>
      </c>
      <c r="U73"/>
      <c r="V73" s="4" t="e">
        <f t="shared" si="7"/>
        <v>#DIV/0!</v>
      </c>
      <c r="Z73" t="s">
        <v>2205</v>
      </c>
      <c r="AA73" s="16">
        <v>4</v>
      </c>
      <c r="AB73" s="16">
        <v>0</v>
      </c>
      <c r="AC73" s="17">
        <v>4</v>
      </c>
      <c r="AD73" s="4">
        <f t="shared" si="5"/>
        <v>0</v>
      </c>
    </row>
    <row r="74" spans="3:30" x14ac:dyDescent="0.25">
      <c r="C74" t="s">
        <v>1708</v>
      </c>
      <c r="D74" s="17">
        <v>5</v>
      </c>
      <c r="E74" s="17">
        <v>5</v>
      </c>
      <c r="F74"/>
      <c r="G74" s="4" t="e">
        <f t="shared" si="6"/>
        <v>#DIV/0!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7">
        <v>5</v>
      </c>
      <c r="U74"/>
      <c r="V74" s="4" t="e">
        <f t="shared" si="7"/>
        <v>#DIV/0!</v>
      </c>
      <c r="Z74" t="s">
        <v>1708</v>
      </c>
      <c r="AA74" s="16">
        <v>5</v>
      </c>
      <c r="AB74" s="16">
        <v>0</v>
      </c>
      <c r="AC74" s="17">
        <v>5</v>
      </c>
      <c r="AD74" s="4">
        <f t="shared" si="5"/>
        <v>0</v>
      </c>
    </row>
    <row r="75" spans="3:30" x14ac:dyDescent="0.25">
      <c r="C75" t="s">
        <v>2003</v>
      </c>
      <c r="D75" s="17">
        <v>3</v>
      </c>
      <c r="E75" s="17">
        <v>3</v>
      </c>
      <c r="F75"/>
      <c r="G75" s="4" t="e">
        <f t="shared" si="6"/>
        <v>#DIV/0!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3</v>
      </c>
      <c r="T75" s="17">
        <v>3</v>
      </c>
      <c r="U75"/>
      <c r="V75" s="4" t="e">
        <f t="shared" si="7"/>
        <v>#DIV/0!</v>
      </c>
      <c r="Z75" t="s">
        <v>2003</v>
      </c>
      <c r="AA75" s="16">
        <v>3</v>
      </c>
      <c r="AB75" s="16">
        <v>0</v>
      </c>
      <c r="AC75" s="17">
        <v>3</v>
      </c>
      <c r="AD75" s="4">
        <f t="shared" si="5"/>
        <v>0</v>
      </c>
    </row>
    <row r="76" spans="3:30" x14ac:dyDescent="0.25">
      <c r="C76" t="s">
        <v>1727</v>
      </c>
      <c r="D76" s="17">
        <v>6</v>
      </c>
      <c r="E76" s="17">
        <v>6</v>
      </c>
      <c r="F76"/>
      <c r="G76" s="4" t="e">
        <f t="shared" si="6"/>
        <v>#DIV/0!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6</v>
      </c>
      <c r="T76" s="17">
        <v>6</v>
      </c>
      <c r="U76"/>
      <c r="V76" s="4" t="e">
        <f t="shared" si="7"/>
        <v>#DIV/0!</v>
      </c>
      <c r="Z76" t="s">
        <v>1727</v>
      </c>
      <c r="AA76" s="16">
        <v>6</v>
      </c>
      <c r="AB76" s="16">
        <v>0</v>
      </c>
      <c r="AC76" s="17">
        <v>6</v>
      </c>
      <c r="AD76" s="4">
        <f t="shared" si="5"/>
        <v>0</v>
      </c>
    </row>
    <row r="77" spans="3:30" x14ac:dyDescent="0.25">
      <c r="C77" t="s">
        <v>2370</v>
      </c>
      <c r="D77" s="17">
        <v>3</v>
      </c>
      <c r="E77" s="17">
        <v>3</v>
      </c>
      <c r="F77"/>
      <c r="G77" s="4" t="e">
        <f t="shared" si="6"/>
        <v>#DIV/0!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3</v>
      </c>
      <c r="T77" s="17">
        <v>3</v>
      </c>
      <c r="U77"/>
      <c r="V77" s="4" t="e">
        <f t="shared" si="7"/>
        <v>#DIV/0!</v>
      </c>
      <c r="Z77" t="s">
        <v>2370</v>
      </c>
      <c r="AA77" s="16">
        <v>3</v>
      </c>
      <c r="AB77" s="16">
        <v>0</v>
      </c>
      <c r="AC77" s="17">
        <v>3</v>
      </c>
      <c r="AD77" s="4">
        <f t="shared" si="5"/>
        <v>0</v>
      </c>
    </row>
    <row r="78" spans="3:30" x14ac:dyDescent="0.25">
      <c r="C78" t="s">
        <v>1372</v>
      </c>
      <c r="D78" s="17">
        <v>4</v>
      </c>
      <c r="E78" s="17">
        <v>4</v>
      </c>
      <c r="F78"/>
      <c r="G78" s="4" t="e">
        <f t="shared" si="6"/>
        <v>#DIV/0!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4</v>
      </c>
      <c r="T78" s="17">
        <v>4</v>
      </c>
      <c r="U78"/>
      <c r="V78" s="4" t="e">
        <f t="shared" si="7"/>
        <v>#DIV/0!</v>
      </c>
      <c r="Z78" t="s">
        <v>1372</v>
      </c>
      <c r="AA78" s="16">
        <v>4</v>
      </c>
      <c r="AB78" s="16">
        <v>0</v>
      </c>
      <c r="AC78" s="17">
        <v>4</v>
      </c>
      <c r="AD78" s="4">
        <f t="shared" si="5"/>
        <v>0</v>
      </c>
    </row>
    <row r="79" spans="3:30" x14ac:dyDescent="0.25">
      <c r="C79" t="s">
        <v>2083</v>
      </c>
      <c r="D79" s="17">
        <v>10</v>
      </c>
      <c r="E79" s="17">
        <v>10</v>
      </c>
      <c r="F79"/>
      <c r="G79" s="4" t="e">
        <f t="shared" si="6"/>
        <v>#DIV/0!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10</v>
      </c>
      <c r="T79" s="17">
        <v>10</v>
      </c>
      <c r="U79"/>
      <c r="V79" s="4" t="e">
        <f t="shared" si="7"/>
        <v>#DIV/0!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13</v>
      </c>
      <c r="E80" s="17">
        <v>13</v>
      </c>
      <c r="F80"/>
      <c r="G80" s="4" t="e">
        <f t="shared" si="6"/>
        <v>#DIV/0!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13</v>
      </c>
      <c r="T80" s="17">
        <v>13</v>
      </c>
      <c r="U80"/>
      <c r="V80" s="4" t="e">
        <f t="shared" si="7"/>
        <v>#DIV/0!</v>
      </c>
      <c r="Z80" t="s">
        <v>1540</v>
      </c>
      <c r="AA80" s="16">
        <v>13</v>
      </c>
      <c r="AB80" s="16">
        <v>0</v>
      </c>
      <c r="AC80" s="17">
        <v>13</v>
      </c>
      <c r="AD80" s="4">
        <f t="shared" si="5"/>
        <v>0</v>
      </c>
    </row>
    <row r="81" spans="2:30" x14ac:dyDescent="0.25">
      <c r="C81" t="s">
        <v>1483</v>
      </c>
      <c r="D81" s="17">
        <v>7</v>
      </c>
      <c r="E81" s="17">
        <v>7</v>
      </c>
      <c r="F81"/>
      <c r="G81" s="4" t="e">
        <f t="shared" si="6"/>
        <v>#DIV/0!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7</v>
      </c>
      <c r="T81" s="17">
        <v>7</v>
      </c>
      <c r="U81"/>
      <c r="V81" s="4" t="e">
        <f t="shared" si="7"/>
        <v>#DIV/0!</v>
      </c>
      <c r="Z81" t="s">
        <v>1483</v>
      </c>
      <c r="AA81" s="16">
        <v>7</v>
      </c>
      <c r="AB81" s="16">
        <v>0</v>
      </c>
      <c r="AC81" s="17">
        <v>7</v>
      </c>
      <c r="AD81" s="4">
        <f t="shared" si="5"/>
        <v>0</v>
      </c>
    </row>
    <row r="82" spans="2:30" x14ac:dyDescent="0.25">
      <c r="C82" t="s">
        <v>2101</v>
      </c>
      <c r="D82" s="17">
        <v>4</v>
      </c>
      <c r="E82" s="17">
        <v>4</v>
      </c>
      <c r="F82"/>
      <c r="G82" s="4" t="e">
        <f t="shared" si="6"/>
        <v>#DIV/0!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4</v>
      </c>
      <c r="T82" s="17">
        <v>4</v>
      </c>
      <c r="U82"/>
      <c r="V82" s="4" t="e">
        <f t="shared" si="7"/>
        <v>#DIV/0!</v>
      </c>
      <c r="Z82" t="s">
        <v>2101</v>
      </c>
      <c r="AA82" s="16">
        <v>4</v>
      </c>
      <c r="AB82" s="16">
        <v>0</v>
      </c>
      <c r="AC82" s="17">
        <v>4</v>
      </c>
      <c r="AD82" s="4">
        <f t="shared" si="5"/>
        <v>0</v>
      </c>
    </row>
    <row r="83" spans="2:30" x14ac:dyDescent="0.25">
      <c r="C83" t="s">
        <v>1652</v>
      </c>
      <c r="D83" s="17">
        <v>8</v>
      </c>
      <c r="E83" s="17">
        <v>8</v>
      </c>
      <c r="F83"/>
      <c r="G83" s="4" t="e">
        <f t="shared" si="6"/>
        <v>#DIV/0!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8</v>
      </c>
      <c r="T83" s="17">
        <v>8</v>
      </c>
      <c r="U83"/>
      <c r="V83" s="4" t="e">
        <f t="shared" si="7"/>
        <v>#DIV/0!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3</v>
      </c>
      <c r="E84" s="17">
        <v>3</v>
      </c>
      <c r="F84"/>
      <c r="G84" s="4" t="e">
        <f t="shared" si="6"/>
        <v>#DIV/0!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3</v>
      </c>
      <c r="T84" s="17">
        <v>3</v>
      </c>
      <c r="U84"/>
      <c r="V84" s="4" t="e">
        <f t="shared" si="7"/>
        <v>#DIV/0!</v>
      </c>
      <c r="Z84" t="s">
        <v>2483</v>
      </c>
      <c r="AA84" s="16">
        <v>3</v>
      </c>
      <c r="AB84" s="16">
        <v>0</v>
      </c>
      <c r="AC84" s="17">
        <v>3</v>
      </c>
      <c r="AD84" s="4">
        <f t="shared" si="5"/>
        <v>0</v>
      </c>
    </row>
    <row r="85" spans="2:30" x14ac:dyDescent="0.25">
      <c r="C85" t="s">
        <v>1643</v>
      </c>
      <c r="D85" s="17">
        <v>4</v>
      </c>
      <c r="E85" s="17">
        <v>4</v>
      </c>
      <c r="F85"/>
      <c r="G85" s="4" t="e">
        <f t="shared" si="6"/>
        <v>#DIV/0!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4</v>
      </c>
      <c r="T85" s="17">
        <v>4</v>
      </c>
      <c r="U85"/>
      <c r="V85" s="4" t="e">
        <f t="shared" si="7"/>
        <v>#DIV/0!</v>
      </c>
      <c r="Z85" t="s">
        <v>1643</v>
      </c>
      <c r="AA85" s="16">
        <v>4</v>
      </c>
      <c r="AB85" s="16">
        <v>0</v>
      </c>
      <c r="AC85" s="17">
        <v>4</v>
      </c>
      <c r="AD85" s="4">
        <f t="shared" si="5"/>
        <v>0</v>
      </c>
    </row>
    <row r="86" spans="2:30" x14ac:dyDescent="0.25">
      <c r="C86" t="s">
        <v>1953</v>
      </c>
      <c r="D86" s="17">
        <v>7</v>
      </c>
      <c r="E86" s="17">
        <v>7</v>
      </c>
      <c r="F86"/>
      <c r="G86" s="4" t="e">
        <f t="shared" si="6"/>
        <v>#DIV/0!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7</v>
      </c>
      <c r="T86" s="17">
        <v>7</v>
      </c>
      <c r="U86"/>
      <c r="V86" s="4" t="e">
        <f t="shared" si="7"/>
        <v>#DIV/0!</v>
      </c>
      <c r="Z86" t="s">
        <v>1953</v>
      </c>
      <c r="AA86" s="16">
        <v>7</v>
      </c>
      <c r="AB86" s="16">
        <v>0</v>
      </c>
      <c r="AC86" s="17">
        <v>7</v>
      </c>
      <c r="AD86" s="4">
        <f t="shared" si="5"/>
        <v>0</v>
      </c>
    </row>
    <row r="87" spans="2:30" x14ac:dyDescent="0.25">
      <c r="C87" t="s">
        <v>1508</v>
      </c>
      <c r="D87" s="17">
        <v>4</v>
      </c>
      <c r="E87" s="17">
        <v>4</v>
      </c>
      <c r="F87"/>
      <c r="G87" s="4" t="e">
        <f t="shared" si="6"/>
        <v>#DIV/0!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4</v>
      </c>
      <c r="T87" s="17">
        <v>4</v>
      </c>
      <c r="U87"/>
      <c r="V87" s="4" t="e">
        <f t="shared" si="7"/>
        <v>#DIV/0!</v>
      </c>
      <c r="Z87" t="s">
        <v>1508</v>
      </c>
      <c r="AA87" s="16">
        <v>4</v>
      </c>
      <c r="AB87" s="16">
        <v>0</v>
      </c>
      <c r="AC87" s="17">
        <v>4</v>
      </c>
      <c r="AD87" s="4">
        <f t="shared" si="5"/>
        <v>0</v>
      </c>
    </row>
    <row r="88" spans="2:30" x14ac:dyDescent="0.25">
      <c r="C88" t="s">
        <v>1356</v>
      </c>
      <c r="D88" s="17">
        <v>21</v>
      </c>
      <c r="E88" s="17">
        <v>21</v>
      </c>
      <c r="F88"/>
      <c r="G88" s="4" t="e">
        <f t="shared" si="6"/>
        <v>#DIV/0!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21</v>
      </c>
      <c r="T88" s="17">
        <v>21</v>
      </c>
      <c r="U88"/>
      <c r="V88" s="4" t="e">
        <f t="shared" si="7"/>
        <v>#DIV/0!</v>
      </c>
      <c r="Z88" t="s">
        <v>1356</v>
      </c>
      <c r="AA88" s="16">
        <v>21</v>
      </c>
      <c r="AB88" s="16">
        <v>0</v>
      </c>
      <c r="AC88" s="17">
        <v>21</v>
      </c>
      <c r="AD88" s="4">
        <f t="shared" si="5"/>
        <v>0</v>
      </c>
    </row>
    <row r="89" spans="2:30" x14ac:dyDescent="0.25">
      <c r="C89" t="s">
        <v>2009</v>
      </c>
      <c r="D89" s="17">
        <v>6</v>
      </c>
      <c r="E89" s="17">
        <v>6</v>
      </c>
      <c r="F89"/>
      <c r="G89" s="4" t="e">
        <f t="shared" si="6"/>
        <v>#DIV/0!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6</v>
      </c>
      <c r="T89" s="17">
        <v>6</v>
      </c>
      <c r="U89"/>
      <c r="V89" s="4" t="e">
        <f t="shared" si="7"/>
        <v>#DIV/0!</v>
      </c>
      <c r="Z89" t="s">
        <v>2009</v>
      </c>
      <c r="AA89" s="16">
        <v>6</v>
      </c>
      <c r="AB89" s="16">
        <v>0</v>
      </c>
      <c r="AC89" s="17">
        <v>6</v>
      </c>
      <c r="AD89" s="4">
        <f t="shared" si="5"/>
        <v>0</v>
      </c>
    </row>
    <row r="90" spans="2:30" x14ac:dyDescent="0.25">
      <c r="C90" t="s">
        <v>1681</v>
      </c>
      <c r="D90" s="17">
        <v>4</v>
      </c>
      <c r="E90" s="17">
        <v>4</v>
      </c>
      <c r="F90"/>
      <c r="G90" s="4" t="e">
        <f t="shared" si="6"/>
        <v>#DIV/0!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4</v>
      </c>
      <c r="T90" s="17">
        <v>4</v>
      </c>
      <c r="U90"/>
      <c r="V90" s="4" t="e">
        <f t="shared" si="7"/>
        <v>#DIV/0!</v>
      </c>
      <c r="Z90" t="s">
        <v>1681</v>
      </c>
      <c r="AA90" s="16">
        <v>4</v>
      </c>
      <c r="AB90" s="16">
        <v>0</v>
      </c>
      <c r="AC90" s="17">
        <v>4</v>
      </c>
      <c r="AD90" s="4">
        <f t="shared" si="5"/>
        <v>0</v>
      </c>
    </row>
    <row r="91" spans="2:30" x14ac:dyDescent="0.25">
      <c r="C91" t="s">
        <v>3100</v>
      </c>
      <c r="D91" s="17">
        <v>6</v>
      </c>
      <c r="E91" s="17">
        <v>6</v>
      </c>
      <c r="F91"/>
      <c r="G91" s="4" t="e">
        <f t="shared" si="6"/>
        <v>#DIV/0!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6</v>
      </c>
      <c r="T91" s="17">
        <v>6</v>
      </c>
      <c r="U91"/>
      <c r="V91" s="4" t="e">
        <f t="shared" si="7"/>
        <v>#DIV/0!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6</v>
      </c>
      <c r="E92" s="17">
        <v>6</v>
      </c>
      <c r="F92"/>
      <c r="G92" s="4" t="e">
        <f t="shared" si="6"/>
        <v>#DIV/0!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6</v>
      </c>
      <c r="T92" s="17">
        <v>6</v>
      </c>
      <c r="U92"/>
      <c r="V92" s="4" t="e">
        <f t="shared" si="7"/>
        <v>#DIV/0!</v>
      </c>
      <c r="Z92" t="s">
        <v>1983</v>
      </c>
      <c r="AA92" s="16">
        <v>6</v>
      </c>
      <c r="AB92" s="16">
        <v>0</v>
      </c>
      <c r="AC92" s="17">
        <v>6</v>
      </c>
      <c r="AD92" s="4">
        <f t="shared" si="5"/>
        <v>0</v>
      </c>
    </row>
    <row r="93" spans="2:30" x14ac:dyDescent="0.25">
      <c r="C93" t="s">
        <v>2698</v>
      </c>
      <c r="D93" s="17">
        <v>7</v>
      </c>
      <c r="E93" s="17">
        <v>7</v>
      </c>
      <c r="F93"/>
      <c r="G93" s="4" t="e">
        <f t="shared" si="6"/>
        <v>#DIV/0!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7</v>
      </c>
      <c r="T93" s="17">
        <v>7</v>
      </c>
      <c r="U93"/>
      <c r="V93" s="4" t="e">
        <f t="shared" si="7"/>
        <v>#DIV/0!</v>
      </c>
      <c r="Z93" t="s">
        <v>2698</v>
      </c>
      <c r="AA93" s="16">
        <v>7</v>
      </c>
      <c r="AB93" s="16">
        <v>0</v>
      </c>
      <c r="AC93" s="17">
        <v>7</v>
      </c>
      <c r="AD93" s="4">
        <f t="shared" si="5"/>
        <v>0</v>
      </c>
    </row>
    <row r="94" spans="2:30" x14ac:dyDescent="0.25">
      <c r="C94" t="s">
        <v>1358</v>
      </c>
      <c r="D94" s="17">
        <v>6</v>
      </c>
      <c r="E94" s="17">
        <v>6</v>
      </c>
      <c r="F94"/>
      <c r="G94" s="4" t="e">
        <f t="shared" si="6"/>
        <v>#DIV/0!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6</v>
      </c>
      <c r="T94" s="17">
        <v>6</v>
      </c>
      <c r="U94"/>
      <c r="V94" s="4" t="e">
        <f t="shared" si="7"/>
        <v>#DIV/0!</v>
      </c>
      <c r="Z94" t="s">
        <v>1358</v>
      </c>
      <c r="AA94" s="16">
        <v>6</v>
      </c>
      <c r="AB94" s="16">
        <v>0</v>
      </c>
      <c r="AC94" s="17">
        <v>6</v>
      </c>
      <c r="AD94" s="4">
        <f t="shared" si="5"/>
        <v>0</v>
      </c>
    </row>
    <row r="95" spans="2:30" x14ac:dyDescent="0.25">
      <c r="C95" t="s">
        <v>1467</v>
      </c>
      <c r="D95" s="17">
        <v>2</v>
      </c>
      <c r="E95" s="17">
        <v>2</v>
      </c>
      <c r="F95"/>
      <c r="G95" s="4" t="e">
        <f t="shared" si="6"/>
        <v>#DIV/0!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2</v>
      </c>
      <c r="T95" s="17">
        <v>2</v>
      </c>
      <c r="U95"/>
      <c r="V95" s="4" t="e">
        <f t="shared" si="7"/>
        <v>#DIV/0!</v>
      </c>
      <c r="Z95" t="s">
        <v>1467</v>
      </c>
      <c r="AA95" s="16">
        <v>2</v>
      </c>
      <c r="AB95" s="16">
        <v>0</v>
      </c>
      <c r="AC95" s="17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17">
        <v>6</v>
      </c>
      <c r="E96" s="17">
        <v>6</v>
      </c>
      <c r="F96"/>
      <c r="G96" s="4" t="e">
        <f t="shared" si="6"/>
        <v>#DIV/0!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6</v>
      </c>
      <c r="T96" s="17">
        <v>6</v>
      </c>
      <c r="U96"/>
      <c r="V96" s="4" t="e">
        <f t="shared" si="7"/>
        <v>#DIV/0!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6</v>
      </c>
      <c r="E97" s="17">
        <v>6</v>
      </c>
      <c r="F97"/>
      <c r="G97" s="4" t="e">
        <f t="shared" si="6"/>
        <v>#DIV/0!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6</v>
      </c>
      <c r="T97" s="17">
        <v>6</v>
      </c>
      <c r="U97"/>
      <c r="V97" s="4" t="e">
        <f t="shared" si="7"/>
        <v>#DIV/0!</v>
      </c>
      <c r="Z97" t="s">
        <v>1733</v>
      </c>
      <c r="AA97" s="16">
        <v>6</v>
      </c>
      <c r="AB97" s="16">
        <v>0</v>
      </c>
      <c r="AC97" s="17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17">
        <v>1</v>
      </c>
      <c r="E98" s="17">
        <v>1</v>
      </c>
      <c r="F98"/>
      <c r="G98" s="4" t="e">
        <f t="shared" ref="G98:G161" si="11">E98/F98</f>
        <v>#DIV/0!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1</v>
      </c>
      <c r="T98" s="17">
        <v>1</v>
      </c>
      <c r="U98"/>
      <c r="V98" s="4" t="e">
        <f t="shared" ref="V98:V161" si="12">T98/U98</f>
        <v>#DIV/0!</v>
      </c>
      <c r="Z98" t="s">
        <v>1592</v>
      </c>
      <c r="AA98" s="16">
        <v>1</v>
      </c>
      <c r="AB98" s="16">
        <v>0</v>
      </c>
      <c r="AC98" s="17">
        <v>1</v>
      </c>
      <c r="AD98" s="4">
        <f t="shared" si="10"/>
        <v>0</v>
      </c>
    </row>
    <row r="99" spans="3:30" x14ac:dyDescent="0.25">
      <c r="C99" t="s">
        <v>1721</v>
      </c>
      <c r="D99" s="17">
        <v>1</v>
      </c>
      <c r="E99" s="17">
        <v>1</v>
      </c>
      <c r="F99"/>
      <c r="G99" s="4" t="e">
        <f t="shared" si="11"/>
        <v>#DIV/0!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1</v>
      </c>
      <c r="T99" s="17">
        <v>1</v>
      </c>
      <c r="U99"/>
      <c r="V99" s="4" t="e">
        <f t="shared" si="12"/>
        <v>#DIV/0!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8</v>
      </c>
      <c r="E100" s="17">
        <v>8</v>
      </c>
      <c r="F100"/>
      <c r="G100" s="4" t="e">
        <f t="shared" si="11"/>
        <v>#DIV/0!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8</v>
      </c>
      <c r="T100" s="17">
        <v>8</v>
      </c>
      <c r="U100"/>
      <c r="V100" s="4" t="e">
        <f t="shared" si="12"/>
        <v>#DIV/0!</v>
      </c>
      <c r="Z100" t="s">
        <v>1698</v>
      </c>
      <c r="AA100" s="16">
        <v>8</v>
      </c>
      <c r="AB100" s="16">
        <v>0</v>
      </c>
      <c r="AC100" s="17">
        <v>8</v>
      </c>
      <c r="AD100" s="4">
        <f t="shared" si="10"/>
        <v>0</v>
      </c>
    </row>
    <row r="101" spans="3:30" x14ac:dyDescent="0.25">
      <c r="C101" t="s">
        <v>1737</v>
      </c>
      <c r="D101" s="17">
        <v>4</v>
      </c>
      <c r="E101" s="17">
        <v>4</v>
      </c>
      <c r="F101"/>
      <c r="G101" s="4" t="e">
        <f t="shared" si="11"/>
        <v>#DIV/0!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4</v>
      </c>
      <c r="T101" s="17">
        <v>4</v>
      </c>
      <c r="U101"/>
      <c r="V101" s="4" t="e">
        <f t="shared" si="12"/>
        <v>#DIV/0!</v>
      </c>
      <c r="Z101" t="s">
        <v>1737</v>
      </c>
      <c r="AA101" s="16">
        <v>4</v>
      </c>
      <c r="AB101" s="16">
        <v>0</v>
      </c>
      <c r="AC101" s="17">
        <v>4</v>
      </c>
      <c r="AD101" s="4">
        <f t="shared" si="10"/>
        <v>0</v>
      </c>
    </row>
    <row r="102" spans="3:30" x14ac:dyDescent="0.25">
      <c r="C102" t="s">
        <v>1702</v>
      </c>
      <c r="D102" s="17">
        <v>1</v>
      </c>
      <c r="E102" s="17">
        <v>1</v>
      </c>
      <c r="F102"/>
      <c r="G102" s="4" t="e">
        <f t="shared" si="11"/>
        <v>#DIV/0!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1</v>
      </c>
      <c r="T102" s="17">
        <v>1</v>
      </c>
      <c r="U102"/>
      <c r="V102" s="4" t="e">
        <f t="shared" si="12"/>
        <v>#DIV/0!</v>
      </c>
      <c r="Z102" t="s">
        <v>1702</v>
      </c>
      <c r="AA102" s="16">
        <v>1</v>
      </c>
      <c r="AB102" s="16">
        <v>0</v>
      </c>
      <c r="AC102" s="17">
        <v>1</v>
      </c>
      <c r="AD102" s="4">
        <f t="shared" si="10"/>
        <v>0</v>
      </c>
    </row>
    <row r="103" spans="3:30" x14ac:dyDescent="0.25">
      <c r="C103" t="s">
        <v>1920</v>
      </c>
      <c r="D103" s="17">
        <v>5</v>
      </c>
      <c r="E103" s="17">
        <v>5</v>
      </c>
      <c r="F103"/>
      <c r="G103" s="4" t="e">
        <f t="shared" si="11"/>
        <v>#DIV/0!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5</v>
      </c>
      <c r="T103" s="17">
        <v>5</v>
      </c>
      <c r="U103"/>
      <c r="V103" s="4" t="e">
        <f t="shared" si="12"/>
        <v>#DIV/0!</v>
      </c>
      <c r="Z103" t="s">
        <v>1920</v>
      </c>
      <c r="AA103" s="16">
        <v>5</v>
      </c>
      <c r="AB103" s="16">
        <v>0</v>
      </c>
      <c r="AC103" s="17">
        <v>5</v>
      </c>
      <c r="AD103" s="4">
        <f t="shared" si="10"/>
        <v>0</v>
      </c>
    </row>
    <row r="104" spans="3:30" x14ac:dyDescent="0.25">
      <c r="C104" t="s">
        <v>2024</v>
      </c>
      <c r="D104" s="17">
        <v>3</v>
      </c>
      <c r="E104" s="17">
        <v>3</v>
      </c>
      <c r="F104"/>
      <c r="G104" s="4" t="e">
        <f t="shared" si="11"/>
        <v>#DIV/0!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3</v>
      </c>
      <c r="T104" s="17">
        <v>3</v>
      </c>
      <c r="U104"/>
      <c r="V104" s="4" t="e">
        <f t="shared" si="12"/>
        <v>#DIV/0!</v>
      </c>
      <c r="Z104" t="s">
        <v>2024</v>
      </c>
      <c r="AA104" s="16">
        <v>3</v>
      </c>
      <c r="AB104" s="16">
        <v>0</v>
      </c>
      <c r="AC104" s="17">
        <v>3</v>
      </c>
      <c r="AD104" s="4">
        <f t="shared" si="10"/>
        <v>0</v>
      </c>
    </row>
    <row r="105" spans="3:30" x14ac:dyDescent="0.25">
      <c r="C105" t="s">
        <v>1761</v>
      </c>
      <c r="D105" s="17">
        <v>6</v>
      </c>
      <c r="E105" s="17">
        <v>6</v>
      </c>
      <c r="F105"/>
      <c r="G105" s="4" t="e">
        <f t="shared" si="11"/>
        <v>#DIV/0!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6</v>
      </c>
      <c r="T105" s="17">
        <v>6</v>
      </c>
      <c r="U105"/>
      <c r="V105" s="4" t="e">
        <f t="shared" si="12"/>
        <v>#DIV/0!</v>
      </c>
      <c r="Z105" t="s">
        <v>1761</v>
      </c>
      <c r="AA105" s="16">
        <v>6</v>
      </c>
      <c r="AB105" s="16">
        <v>0</v>
      </c>
      <c r="AC105" s="17">
        <v>6</v>
      </c>
      <c r="AD105" s="4">
        <f t="shared" si="10"/>
        <v>0</v>
      </c>
    </row>
    <row r="106" spans="3:30" x14ac:dyDescent="0.25">
      <c r="C106" t="s">
        <v>1755</v>
      </c>
      <c r="D106" s="17">
        <v>4</v>
      </c>
      <c r="E106" s="17">
        <v>4</v>
      </c>
      <c r="F106"/>
      <c r="G106" s="4" t="e">
        <f t="shared" si="11"/>
        <v>#DIV/0!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4</v>
      </c>
      <c r="T106" s="17">
        <v>4</v>
      </c>
      <c r="U106"/>
      <c r="V106" s="4" t="e">
        <f t="shared" si="12"/>
        <v>#DIV/0!</v>
      </c>
      <c r="Z106" t="s">
        <v>1755</v>
      </c>
      <c r="AA106" s="16">
        <v>4</v>
      </c>
      <c r="AB106" s="16">
        <v>0</v>
      </c>
      <c r="AC106" s="17">
        <v>4</v>
      </c>
      <c r="AD106" s="4">
        <f t="shared" si="10"/>
        <v>0</v>
      </c>
    </row>
    <row r="107" spans="3:30" x14ac:dyDescent="0.25">
      <c r="C107" t="s">
        <v>1865</v>
      </c>
      <c r="D107" s="17">
        <v>1</v>
      </c>
      <c r="E107" s="17">
        <v>1</v>
      </c>
      <c r="F107"/>
      <c r="G107" s="4" t="e">
        <f t="shared" si="11"/>
        <v>#DIV/0!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1</v>
      </c>
      <c r="T107" s="17">
        <v>1</v>
      </c>
      <c r="U107"/>
      <c r="V107" s="4" t="e">
        <f t="shared" si="12"/>
        <v>#DIV/0!</v>
      </c>
      <c r="Z107" t="s">
        <v>1865</v>
      </c>
      <c r="AA107" s="16">
        <v>1</v>
      </c>
      <c r="AB107" s="16">
        <v>0</v>
      </c>
      <c r="AC107" s="17">
        <v>1</v>
      </c>
      <c r="AD107" s="4">
        <f t="shared" si="10"/>
        <v>0</v>
      </c>
    </row>
    <row r="108" spans="3:30" x14ac:dyDescent="0.25">
      <c r="C108" t="s">
        <v>1744</v>
      </c>
      <c r="D108" s="17">
        <v>2</v>
      </c>
      <c r="E108" s="17">
        <v>2</v>
      </c>
      <c r="F108"/>
      <c r="G108" s="4" t="e">
        <f t="shared" si="11"/>
        <v>#DIV/0!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2</v>
      </c>
      <c r="T108" s="17">
        <v>2</v>
      </c>
      <c r="U108"/>
      <c r="V108" s="4" t="e">
        <f t="shared" si="12"/>
        <v>#DIV/0!</v>
      </c>
      <c r="Z108" t="s">
        <v>1744</v>
      </c>
      <c r="AA108" s="16">
        <v>2</v>
      </c>
      <c r="AB108" s="16">
        <v>0</v>
      </c>
      <c r="AC108" s="17">
        <v>2</v>
      </c>
      <c r="AD108" s="4">
        <f t="shared" si="10"/>
        <v>0</v>
      </c>
    </row>
    <row r="109" spans="3:30" x14ac:dyDescent="0.25">
      <c r="C109" t="s">
        <v>1773</v>
      </c>
      <c r="D109" s="17">
        <v>3</v>
      </c>
      <c r="E109" s="17">
        <v>3</v>
      </c>
      <c r="F109"/>
      <c r="G109" s="4" t="e">
        <f t="shared" si="11"/>
        <v>#DIV/0!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3</v>
      </c>
      <c r="T109" s="17">
        <v>3</v>
      </c>
      <c r="U109"/>
      <c r="V109" s="4" t="e">
        <f t="shared" si="12"/>
        <v>#DIV/0!</v>
      </c>
      <c r="Z109" t="s">
        <v>1773</v>
      </c>
      <c r="AA109" s="16">
        <v>3</v>
      </c>
      <c r="AB109" s="16">
        <v>0</v>
      </c>
      <c r="AC109" s="17">
        <v>3</v>
      </c>
      <c r="AD109" s="4">
        <f t="shared" si="10"/>
        <v>0</v>
      </c>
    </row>
    <row r="110" spans="3:30" x14ac:dyDescent="0.25">
      <c r="C110" t="s">
        <v>1714</v>
      </c>
      <c r="D110" s="17">
        <v>2</v>
      </c>
      <c r="E110" s="17">
        <v>2</v>
      </c>
      <c r="F110"/>
      <c r="G110" s="4" t="e">
        <f t="shared" si="11"/>
        <v>#DIV/0!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2</v>
      </c>
      <c r="T110" s="17">
        <v>2</v>
      </c>
      <c r="U110"/>
      <c r="V110" s="4" t="e">
        <f t="shared" si="12"/>
        <v>#DIV/0!</v>
      </c>
      <c r="Z110" t="s">
        <v>1714</v>
      </c>
      <c r="AA110" s="16">
        <v>2</v>
      </c>
      <c r="AB110" s="16">
        <v>0</v>
      </c>
      <c r="AC110" s="17">
        <v>2</v>
      </c>
      <c r="AD110" s="4">
        <f t="shared" si="10"/>
        <v>0</v>
      </c>
    </row>
    <row r="111" spans="3:30" x14ac:dyDescent="0.25">
      <c r="C111" t="s">
        <v>1574</v>
      </c>
      <c r="D111" s="17">
        <v>11</v>
      </c>
      <c r="E111" s="17">
        <v>11</v>
      </c>
      <c r="F111"/>
      <c r="G111" s="4" t="e">
        <f t="shared" si="11"/>
        <v>#DIV/0!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11</v>
      </c>
      <c r="T111" s="17">
        <v>11</v>
      </c>
      <c r="U111"/>
      <c r="V111" s="4" t="e">
        <f t="shared" si="12"/>
        <v>#DIV/0!</v>
      </c>
      <c r="Z111" t="s">
        <v>1574</v>
      </c>
      <c r="AA111" s="16">
        <v>11</v>
      </c>
      <c r="AB111" s="16">
        <v>0</v>
      </c>
      <c r="AC111" s="17">
        <v>11</v>
      </c>
      <c r="AD111" s="4">
        <f t="shared" si="10"/>
        <v>0</v>
      </c>
    </row>
    <row r="112" spans="3:30" x14ac:dyDescent="0.25">
      <c r="C112" t="s">
        <v>1779</v>
      </c>
      <c r="D112" s="17">
        <v>4</v>
      </c>
      <c r="E112" s="17">
        <v>4</v>
      </c>
      <c r="F112"/>
      <c r="G112" s="4" t="e">
        <f t="shared" si="11"/>
        <v>#DIV/0!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7">
        <v>4</v>
      </c>
      <c r="U112"/>
      <c r="V112" s="4" t="e">
        <f t="shared" si="12"/>
        <v>#DIV/0!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7</v>
      </c>
      <c r="E113" s="17">
        <v>7</v>
      </c>
      <c r="F113"/>
      <c r="G113" s="4" t="e">
        <f t="shared" si="11"/>
        <v>#DIV/0!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7</v>
      </c>
      <c r="T113" s="17">
        <v>7</v>
      </c>
      <c r="U113"/>
      <c r="V113" s="4" t="e">
        <f t="shared" si="12"/>
        <v>#DIV/0!</v>
      </c>
      <c r="Z113" t="s">
        <v>1848</v>
      </c>
      <c r="AA113" s="16">
        <v>7</v>
      </c>
      <c r="AB113" s="16">
        <v>0</v>
      </c>
      <c r="AC113" s="17">
        <v>7</v>
      </c>
      <c r="AD113" s="4">
        <f t="shared" si="10"/>
        <v>0</v>
      </c>
    </row>
    <row r="114" spans="2:30" x14ac:dyDescent="0.25">
      <c r="C114" t="s">
        <v>1621</v>
      </c>
      <c r="D114" s="17">
        <v>8</v>
      </c>
      <c r="E114" s="17">
        <v>8</v>
      </c>
      <c r="F114"/>
      <c r="G114" s="4" t="e">
        <f t="shared" si="11"/>
        <v>#DIV/0!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8</v>
      </c>
      <c r="T114" s="17">
        <v>8</v>
      </c>
      <c r="U114"/>
      <c r="V114" s="4" t="e">
        <f t="shared" si="12"/>
        <v>#DIV/0!</v>
      </c>
      <c r="Z114" t="s">
        <v>1621</v>
      </c>
      <c r="AA114" s="16">
        <v>8</v>
      </c>
      <c r="AB114" s="16">
        <v>0</v>
      </c>
      <c r="AC114" s="17">
        <v>8</v>
      </c>
      <c r="AD114" s="4">
        <f t="shared" si="10"/>
        <v>0</v>
      </c>
    </row>
    <row r="115" spans="2:30" x14ac:dyDescent="0.25">
      <c r="C115" t="s">
        <v>1658</v>
      </c>
      <c r="D115" s="17">
        <v>3</v>
      </c>
      <c r="E115" s="17">
        <v>3</v>
      </c>
      <c r="F115"/>
      <c r="G115" s="4" t="e">
        <f t="shared" si="11"/>
        <v>#DIV/0!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3</v>
      </c>
      <c r="T115" s="17">
        <v>3</v>
      </c>
      <c r="U115"/>
      <c r="V115" s="4" t="e">
        <f t="shared" si="12"/>
        <v>#DIV/0!</v>
      </c>
      <c r="Z115" t="s">
        <v>1658</v>
      </c>
      <c r="AA115" s="16">
        <v>3</v>
      </c>
      <c r="AB115" s="16">
        <v>0</v>
      </c>
      <c r="AC115" s="17">
        <v>3</v>
      </c>
      <c r="AD115" s="4">
        <f t="shared" si="10"/>
        <v>0</v>
      </c>
    </row>
    <row r="116" spans="2:30" x14ac:dyDescent="0.25">
      <c r="C116" t="s">
        <v>2243</v>
      </c>
      <c r="D116" s="17">
        <v>1</v>
      </c>
      <c r="E116" s="17">
        <v>1</v>
      </c>
      <c r="F116"/>
      <c r="G116" s="4" t="e">
        <f t="shared" si="11"/>
        <v>#DIV/0!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1</v>
      </c>
      <c r="T116" s="17">
        <v>1</v>
      </c>
      <c r="U116"/>
      <c r="V116" s="4" t="e">
        <f t="shared" si="12"/>
        <v>#DIV/0!</v>
      </c>
      <c r="Z116" t="s">
        <v>2243</v>
      </c>
      <c r="AA116" s="16">
        <v>1</v>
      </c>
      <c r="AB116" s="16">
        <v>0</v>
      </c>
      <c r="AC116" s="17">
        <v>1</v>
      </c>
      <c r="AD116" s="4">
        <f t="shared" si="10"/>
        <v>0</v>
      </c>
    </row>
    <row r="117" spans="2:30" x14ac:dyDescent="0.25">
      <c r="C117" t="s">
        <v>1582</v>
      </c>
      <c r="D117" s="17">
        <v>1</v>
      </c>
      <c r="E117" s="17">
        <v>1</v>
      </c>
      <c r="F117"/>
      <c r="G117" s="4" t="e">
        <f t="shared" si="11"/>
        <v>#DIV/0!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1</v>
      </c>
      <c r="T117" s="17">
        <v>1</v>
      </c>
      <c r="U117"/>
      <c r="V117" s="4" t="e">
        <f t="shared" si="12"/>
        <v>#DIV/0!</v>
      </c>
      <c r="Z117" t="s">
        <v>1582</v>
      </c>
      <c r="AA117" s="16">
        <v>1</v>
      </c>
      <c r="AB117" s="16">
        <v>0</v>
      </c>
      <c r="AC117" s="17">
        <v>1</v>
      </c>
      <c r="AD117" s="4">
        <f t="shared" si="10"/>
        <v>0</v>
      </c>
    </row>
    <row r="118" spans="2:30" x14ac:dyDescent="0.25">
      <c r="C118" t="s">
        <v>1580</v>
      </c>
      <c r="D118" s="17">
        <v>13</v>
      </c>
      <c r="E118" s="17">
        <v>13</v>
      </c>
      <c r="F118"/>
      <c r="G118" s="4" t="e">
        <f t="shared" si="11"/>
        <v>#DIV/0!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13</v>
      </c>
      <c r="T118" s="17">
        <v>13</v>
      </c>
      <c r="U118"/>
      <c r="V118" s="4" t="e">
        <f t="shared" si="12"/>
        <v>#DIV/0!</v>
      </c>
      <c r="Z118" t="s">
        <v>1580</v>
      </c>
      <c r="AA118" s="16">
        <v>13</v>
      </c>
      <c r="AB118" s="16">
        <v>0</v>
      </c>
      <c r="AC118" s="17">
        <v>13</v>
      </c>
      <c r="AD118" s="4">
        <f t="shared" si="10"/>
        <v>0</v>
      </c>
    </row>
    <row r="119" spans="2:30" x14ac:dyDescent="0.25">
      <c r="C119" t="s">
        <v>1861</v>
      </c>
      <c r="D119" s="17">
        <v>1</v>
      </c>
      <c r="E119" s="17">
        <v>1</v>
      </c>
      <c r="F119"/>
      <c r="G119" s="4" t="e">
        <f t="shared" si="11"/>
        <v>#DIV/0!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1</v>
      </c>
      <c r="T119" s="17">
        <v>1</v>
      </c>
      <c r="U119"/>
      <c r="V119" s="4" t="e">
        <f t="shared" si="12"/>
        <v>#DIV/0!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7">
        <v>1</v>
      </c>
      <c r="F120"/>
      <c r="G120" s="4" t="e">
        <f t="shared" si="11"/>
        <v>#DIV/0!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1</v>
      </c>
      <c r="T120" s="17">
        <v>1</v>
      </c>
      <c r="U120"/>
      <c r="V120" s="4" t="e">
        <f t="shared" si="12"/>
        <v>#DIV/0!</v>
      </c>
      <c r="Z120" t="s">
        <v>1735</v>
      </c>
      <c r="AA120" s="16">
        <v>1</v>
      </c>
      <c r="AB120" s="16">
        <v>0</v>
      </c>
      <c r="AC120" s="17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17">
        <v>4</v>
      </c>
      <c r="E121" s="17">
        <v>4</v>
      </c>
      <c r="F121"/>
      <c r="G121" s="4" t="e">
        <f t="shared" si="11"/>
        <v>#DIV/0!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7">
        <v>4</v>
      </c>
      <c r="U121"/>
      <c r="V121" s="4" t="e">
        <f t="shared" si="12"/>
        <v>#DIV/0!</v>
      </c>
      <c r="Y121" t="s">
        <v>1370</v>
      </c>
      <c r="Z121" t="s">
        <v>1544</v>
      </c>
      <c r="AA121" s="16">
        <v>4</v>
      </c>
      <c r="AB121" s="16">
        <v>0</v>
      </c>
      <c r="AC121" s="17">
        <v>4</v>
      </c>
      <c r="AD121" s="4">
        <f t="shared" si="10"/>
        <v>0</v>
      </c>
    </row>
    <row r="122" spans="2:30" x14ac:dyDescent="0.25">
      <c r="C122" t="s">
        <v>1422</v>
      </c>
      <c r="D122" s="17">
        <v>11</v>
      </c>
      <c r="E122" s="17">
        <v>11</v>
      </c>
      <c r="F122"/>
      <c r="G122" s="4" t="e">
        <f t="shared" si="11"/>
        <v>#DIV/0!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11</v>
      </c>
      <c r="T122" s="17">
        <v>11</v>
      </c>
      <c r="U122"/>
      <c r="V122" s="4" t="e">
        <f t="shared" si="12"/>
        <v>#DIV/0!</v>
      </c>
      <c r="Z122" t="s">
        <v>1422</v>
      </c>
      <c r="AA122" s="16">
        <v>11</v>
      </c>
      <c r="AB122" s="16">
        <v>0</v>
      </c>
      <c r="AC122" s="17">
        <v>11</v>
      </c>
      <c r="AD122" s="4">
        <f t="shared" si="10"/>
        <v>0</v>
      </c>
    </row>
    <row r="123" spans="2:30" x14ac:dyDescent="0.25">
      <c r="C123" t="s">
        <v>1366</v>
      </c>
      <c r="D123" s="17">
        <v>10</v>
      </c>
      <c r="E123" s="17">
        <v>10</v>
      </c>
      <c r="F123"/>
      <c r="G123" s="4" t="e">
        <f t="shared" si="11"/>
        <v>#DIV/0!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10</v>
      </c>
      <c r="T123" s="17">
        <v>10</v>
      </c>
      <c r="U123"/>
      <c r="V123" s="4" t="e">
        <f t="shared" si="12"/>
        <v>#DIV/0!</v>
      </c>
      <c r="Z123" t="s">
        <v>1366</v>
      </c>
      <c r="AA123" s="16">
        <v>10</v>
      </c>
      <c r="AB123" s="16">
        <v>0</v>
      </c>
      <c r="AC123" s="17">
        <v>10</v>
      </c>
      <c r="AD123" s="4">
        <f t="shared" si="10"/>
        <v>0</v>
      </c>
    </row>
    <row r="124" spans="2:30" x14ac:dyDescent="0.25">
      <c r="C124" t="s">
        <v>1457</v>
      </c>
      <c r="D124" s="17">
        <v>8</v>
      </c>
      <c r="E124" s="17">
        <v>8</v>
      </c>
      <c r="F124"/>
      <c r="G124" s="4" t="e">
        <f t="shared" si="11"/>
        <v>#DIV/0!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8</v>
      </c>
      <c r="T124" s="17">
        <v>8</v>
      </c>
      <c r="U124"/>
      <c r="V124" s="4" t="e">
        <f t="shared" si="12"/>
        <v>#DIV/0!</v>
      </c>
      <c r="Z124" t="s">
        <v>1457</v>
      </c>
      <c r="AA124" s="16">
        <v>8</v>
      </c>
      <c r="AB124" s="16">
        <v>0</v>
      </c>
      <c r="AC124" s="17">
        <v>8</v>
      </c>
      <c r="AD124" s="4">
        <f t="shared" si="10"/>
        <v>0</v>
      </c>
    </row>
    <row r="125" spans="2:30" x14ac:dyDescent="0.25">
      <c r="C125" t="s">
        <v>1547</v>
      </c>
      <c r="D125" s="17">
        <v>11</v>
      </c>
      <c r="E125" s="17">
        <v>11</v>
      </c>
      <c r="F125"/>
      <c r="G125" s="4" t="e">
        <f t="shared" si="11"/>
        <v>#DIV/0!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11</v>
      </c>
      <c r="T125" s="17">
        <v>11</v>
      </c>
      <c r="U125"/>
      <c r="V125" s="4" t="e">
        <f t="shared" si="12"/>
        <v>#DIV/0!</v>
      </c>
      <c r="Z125" t="s">
        <v>1547</v>
      </c>
      <c r="AA125" s="16">
        <v>11</v>
      </c>
      <c r="AB125" s="16">
        <v>0</v>
      </c>
      <c r="AC125" s="17">
        <v>11</v>
      </c>
      <c r="AD125" s="4">
        <f t="shared" si="10"/>
        <v>0</v>
      </c>
    </row>
    <row r="126" spans="2:30" x14ac:dyDescent="0.25">
      <c r="B126" t="s">
        <v>545</v>
      </c>
      <c r="C126" t="s">
        <v>2215</v>
      </c>
      <c r="D126" s="17">
        <v>7</v>
      </c>
      <c r="E126" s="17">
        <v>7</v>
      </c>
      <c r="F126"/>
      <c r="G126" s="4" t="e">
        <f t="shared" si="11"/>
        <v>#DIV/0!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7</v>
      </c>
      <c r="T126" s="17">
        <v>7</v>
      </c>
      <c r="U126"/>
      <c r="V126" s="4" t="e">
        <f t="shared" si="12"/>
        <v>#DIV/0!</v>
      </c>
      <c r="Y126" t="s">
        <v>545</v>
      </c>
      <c r="Z126" t="s">
        <v>2215</v>
      </c>
      <c r="AA126" s="16">
        <v>7</v>
      </c>
      <c r="AB126" s="16">
        <v>0</v>
      </c>
      <c r="AC126" s="17">
        <v>7</v>
      </c>
      <c r="AD126" s="4">
        <f t="shared" si="10"/>
        <v>0</v>
      </c>
    </row>
    <row r="127" spans="2:30" x14ac:dyDescent="0.25">
      <c r="C127" t="s">
        <v>1408</v>
      </c>
      <c r="D127" s="17">
        <v>3</v>
      </c>
      <c r="E127" s="17">
        <v>3</v>
      </c>
      <c r="F127"/>
      <c r="G127" s="4" t="e">
        <f t="shared" si="11"/>
        <v>#DIV/0!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7">
        <v>3</v>
      </c>
      <c r="U127"/>
      <c r="V127" s="4" t="e">
        <f t="shared" si="12"/>
        <v>#DIV/0!</v>
      </c>
      <c r="Z127" t="s">
        <v>1408</v>
      </c>
      <c r="AA127" s="16">
        <v>3</v>
      </c>
      <c r="AB127" s="16">
        <v>0</v>
      </c>
      <c r="AC127" s="17">
        <v>3</v>
      </c>
      <c r="AD127" s="4">
        <f t="shared" si="10"/>
        <v>0</v>
      </c>
    </row>
    <row r="128" spans="2:30" x14ac:dyDescent="0.25">
      <c r="C128" t="s">
        <v>1410</v>
      </c>
      <c r="D128" s="17">
        <v>4</v>
      </c>
      <c r="E128" s="17">
        <v>4</v>
      </c>
      <c r="F128"/>
      <c r="G128" s="4" t="e">
        <f t="shared" si="11"/>
        <v>#DIV/0!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4</v>
      </c>
      <c r="T128" s="17">
        <v>4</v>
      </c>
      <c r="U128"/>
      <c r="V128" s="4" t="e">
        <f t="shared" si="12"/>
        <v>#DIV/0!</v>
      </c>
      <c r="Z128" t="s">
        <v>1410</v>
      </c>
      <c r="AA128" s="16">
        <v>4</v>
      </c>
      <c r="AB128" s="16">
        <v>0</v>
      </c>
      <c r="AC128" s="17">
        <v>4</v>
      </c>
      <c r="AD128" s="4">
        <f t="shared" si="10"/>
        <v>0</v>
      </c>
    </row>
    <row r="129" spans="2:30" x14ac:dyDescent="0.25">
      <c r="C129" t="s">
        <v>1623</v>
      </c>
      <c r="D129" s="17">
        <v>5</v>
      </c>
      <c r="E129" s="17">
        <v>5</v>
      </c>
      <c r="F129"/>
      <c r="G129" s="4" t="e">
        <f t="shared" si="11"/>
        <v>#DIV/0!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5</v>
      </c>
      <c r="T129" s="17">
        <v>5</v>
      </c>
      <c r="U129"/>
      <c r="V129" s="4" t="e">
        <f t="shared" si="12"/>
        <v>#DIV/0!</v>
      </c>
      <c r="Z129" t="s">
        <v>1623</v>
      </c>
      <c r="AA129" s="16">
        <v>5</v>
      </c>
      <c r="AB129" s="16">
        <v>0</v>
      </c>
      <c r="AC129" s="17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17">
        <v>1</v>
      </c>
      <c r="E130" s="17">
        <v>1</v>
      </c>
      <c r="F130"/>
      <c r="G130" s="4" t="e">
        <f t="shared" si="11"/>
        <v>#DIV/0!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1</v>
      </c>
      <c r="T130" s="17">
        <v>1</v>
      </c>
      <c r="U130"/>
      <c r="V130" s="4" t="e">
        <f t="shared" si="12"/>
        <v>#DIV/0!</v>
      </c>
      <c r="Y130" t="s">
        <v>531</v>
      </c>
      <c r="Z130" t="s">
        <v>2253</v>
      </c>
      <c r="AA130" s="16">
        <v>1</v>
      </c>
      <c r="AB130" s="16">
        <v>0</v>
      </c>
      <c r="AC130" s="17">
        <v>1</v>
      </c>
      <c r="AD130" s="4">
        <f t="shared" si="10"/>
        <v>0</v>
      </c>
    </row>
    <row r="131" spans="2:30" x14ac:dyDescent="0.25">
      <c r="C131" t="s">
        <v>2255</v>
      </c>
      <c r="D131" s="17">
        <v>5</v>
      </c>
      <c r="E131" s="17">
        <v>5</v>
      </c>
      <c r="F131"/>
      <c r="G131" s="4" t="e">
        <f t="shared" si="11"/>
        <v>#DIV/0!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5</v>
      </c>
      <c r="T131" s="17">
        <v>5</v>
      </c>
      <c r="U131"/>
      <c r="V131" s="4" t="e">
        <f t="shared" si="12"/>
        <v>#DIV/0!</v>
      </c>
      <c r="Z131" t="s">
        <v>2255</v>
      </c>
      <c r="AA131" s="16">
        <v>5</v>
      </c>
      <c r="AB131" s="16">
        <v>0</v>
      </c>
      <c r="AC131" s="17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17">
        <v>9</v>
      </c>
      <c r="E132" s="17">
        <v>9</v>
      </c>
      <c r="F132"/>
      <c r="G132" s="4" t="e">
        <f t="shared" si="11"/>
        <v>#DIV/0!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9</v>
      </c>
      <c r="T132" s="17">
        <v>9</v>
      </c>
      <c r="U132"/>
      <c r="V132" s="4" t="e">
        <f t="shared" si="12"/>
        <v>#DIV/0!</v>
      </c>
      <c r="Y132" t="s">
        <v>1640</v>
      </c>
      <c r="Z132" t="s">
        <v>1635</v>
      </c>
      <c r="AA132" s="16">
        <v>9</v>
      </c>
      <c r="AB132" s="16">
        <v>0</v>
      </c>
      <c r="AC132" s="17">
        <v>9</v>
      </c>
      <c r="AD132" s="4">
        <f t="shared" si="10"/>
        <v>0</v>
      </c>
    </row>
    <row r="133" spans="2:30" x14ac:dyDescent="0.25">
      <c r="C133" t="s">
        <v>1647</v>
      </c>
      <c r="D133" s="17">
        <v>1</v>
      </c>
      <c r="E133" s="17">
        <v>1</v>
      </c>
      <c r="F133"/>
      <c r="G133" s="4" t="e">
        <f t="shared" si="11"/>
        <v>#DIV/0!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1</v>
      </c>
      <c r="T133" s="17">
        <v>1</v>
      </c>
      <c r="U133"/>
      <c r="V133" s="4" t="e">
        <f t="shared" si="12"/>
        <v>#DIV/0!</v>
      </c>
      <c r="Z133" t="s">
        <v>1647</v>
      </c>
      <c r="AA133" s="16">
        <v>1</v>
      </c>
      <c r="AB133" s="16">
        <v>0</v>
      </c>
      <c r="AC133" s="17">
        <v>1</v>
      </c>
      <c r="AD133" s="4">
        <f t="shared" si="10"/>
        <v>0</v>
      </c>
    </row>
    <row r="134" spans="2:30" x14ac:dyDescent="0.25">
      <c r="B134" t="s">
        <v>1346</v>
      </c>
      <c r="C134" t="s">
        <v>1378</v>
      </c>
      <c r="D134" s="17">
        <v>7</v>
      </c>
      <c r="E134" s="17">
        <v>7</v>
      </c>
      <c r="F134"/>
      <c r="G134" s="4" t="e">
        <f t="shared" si="11"/>
        <v>#DIV/0!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7</v>
      </c>
      <c r="T134" s="17">
        <v>7</v>
      </c>
      <c r="U134"/>
      <c r="V134" s="4" t="e">
        <f t="shared" si="12"/>
        <v>#DIV/0!</v>
      </c>
      <c r="Y134" t="s">
        <v>1346</v>
      </c>
      <c r="Z134" t="s">
        <v>1378</v>
      </c>
      <c r="AA134" s="16">
        <v>5</v>
      </c>
      <c r="AB134" s="16">
        <v>2</v>
      </c>
      <c r="AC134" s="17">
        <v>7</v>
      </c>
      <c r="AD134" s="4">
        <f t="shared" si="10"/>
        <v>0.2857142857142857</v>
      </c>
    </row>
    <row r="135" spans="2:30" x14ac:dyDescent="0.25">
      <c r="C135" t="s">
        <v>1442</v>
      </c>
      <c r="D135" s="17">
        <v>2</v>
      </c>
      <c r="E135" s="17">
        <v>2</v>
      </c>
      <c r="F135"/>
      <c r="G135" s="4" t="e">
        <f t="shared" si="11"/>
        <v>#DIV/0!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2</v>
      </c>
      <c r="T135" s="17">
        <v>2</v>
      </c>
      <c r="U135"/>
      <c r="V135" s="4" t="e">
        <f t="shared" si="12"/>
        <v>#DIV/0!</v>
      </c>
      <c r="Z135" t="s">
        <v>1442</v>
      </c>
      <c r="AA135" s="16">
        <v>2</v>
      </c>
      <c r="AB135" s="16">
        <v>0</v>
      </c>
      <c r="AC135" s="17">
        <v>2</v>
      </c>
      <c r="AD135" s="4">
        <f t="shared" si="10"/>
        <v>0</v>
      </c>
    </row>
    <row r="136" spans="2:30" x14ac:dyDescent="0.25">
      <c r="C136" t="s">
        <v>1342</v>
      </c>
      <c r="D136" s="17">
        <v>8</v>
      </c>
      <c r="E136" s="17">
        <v>8</v>
      </c>
      <c r="F136"/>
      <c r="G136" s="4" t="e">
        <f t="shared" si="11"/>
        <v>#DIV/0!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8</v>
      </c>
      <c r="T136" s="17">
        <v>8</v>
      </c>
      <c r="U136"/>
      <c r="V136" s="4" t="e">
        <f t="shared" si="12"/>
        <v>#DIV/0!</v>
      </c>
      <c r="Z136" t="s">
        <v>1342</v>
      </c>
      <c r="AA136" s="16">
        <v>8</v>
      </c>
      <c r="AB136" s="16">
        <v>0</v>
      </c>
      <c r="AC136" s="17">
        <v>8</v>
      </c>
      <c r="AD136" s="4">
        <f t="shared" si="10"/>
        <v>0</v>
      </c>
    </row>
    <row r="137" spans="2:30" x14ac:dyDescent="0.25">
      <c r="B137" t="s">
        <v>1873</v>
      </c>
      <c r="C137" t="s">
        <v>1869</v>
      </c>
      <c r="D137" s="17">
        <v>1</v>
      </c>
      <c r="E137" s="17">
        <v>1</v>
      </c>
      <c r="F137"/>
      <c r="G137" s="4" t="e">
        <f t="shared" si="11"/>
        <v>#DIV/0!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1</v>
      </c>
      <c r="T137" s="17">
        <v>1</v>
      </c>
      <c r="U137"/>
      <c r="V137" s="4" t="e">
        <f t="shared" si="12"/>
        <v>#DIV/0!</v>
      </c>
      <c r="Y137" t="s">
        <v>1873</v>
      </c>
      <c r="Z137" t="s">
        <v>1869</v>
      </c>
      <c r="AA137" s="16">
        <v>1</v>
      </c>
      <c r="AB137" s="16">
        <v>0</v>
      </c>
      <c r="AC137" s="17">
        <v>1</v>
      </c>
      <c r="AD137" s="4">
        <f t="shared" si="10"/>
        <v>0</v>
      </c>
    </row>
    <row r="138" spans="2:30" x14ac:dyDescent="0.25">
      <c r="C138" t="s">
        <v>1872</v>
      </c>
      <c r="D138" s="17">
        <v>4</v>
      </c>
      <c r="E138" s="17">
        <v>4</v>
      </c>
      <c r="F138"/>
      <c r="G138" s="4" t="e">
        <f t="shared" si="11"/>
        <v>#DIV/0!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4</v>
      </c>
      <c r="T138" s="17">
        <v>4</v>
      </c>
      <c r="U138"/>
      <c r="V138" s="4" t="e">
        <f t="shared" si="12"/>
        <v>#DIV/0!</v>
      </c>
      <c r="Z138" t="s">
        <v>1872</v>
      </c>
      <c r="AA138" s="16">
        <v>4</v>
      </c>
      <c r="AB138" s="16">
        <v>0</v>
      </c>
      <c r="AC138" s="17">
        <v>4</v>
      </c>
      <c r="AD138" s="4">
        <f t="shared" si="10"/>
        <v>0</v>
      </c>
    </row>
    <row r="139" spans="2:30" x14ac:dyDescent="0.25">
      <c r="B139" t="s">
        <v>70</v>
      </c>
      <c r="C139" t="s">
        <v>2111</v>
      </c>
      <c r="D139" s="17">
        <v>2</v>
      </c>
      <c r="E139" s="17">
        <v>2</v>
      </c>
      <c r="F139"/>
      <c r="G139" s="4" t="e">
        <f t="shared" si="11"/>
        <v>#DIV/0!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2</v>
      </c>
      <c r="T139" s="17">
        <v>2</v>
      </c>
      <c r="U139"/>
      <c r="V139" s="4" t="e">
        <f t="shared" si="12"/>
        <v>#DIV/0!</v>
      </c>
      <c r="Y139" t="s">
        <v>70</v>
      </c>
      <c r="Z139" t="s">
        <v>2111</v>
      </c>
      <c r="AA139" s="16">
        <v>2</v>
      </c>
      <c r="AB139" s="16">
        <v>0</v>
      </c>
      <c r="AC139" s="17">
        <v>2</v>
      </c>
      <c r="AD139" s="4">
        <f t="shared" si="10"/>
        <v>0</v>
      </c>
    </row>
    <row r="140" spans="2:30" x14ac:dyDescent="0.25">
      <c r="C140" t="s">
        <v>2095</v>
      </c>
      <c r="D140" s="17">
        <v>4</v>
      </c>
      <c r="E140" s="17">
        <v>4</v>
      </c>
      <c r="F140"/>
      <c r="G140" s="4" t="e">
        <f t="shared" si="11"/>
        <v>#DIV/0!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4</v>
      </c>
      <c r="T140" s="17">
        <v>4</v>
      </c>
      <c r="U140"/>
      <c r="V140" s="4" t="e">
        <f t="shared" si="12"/>
        <v>#DIV/0!</v>
      </c>
      <c r="Z140" t="s">
        <v>2095</v>
      </c>
      <c r="AA140" s="16">
        <v>4</v>
      </c>
      <c r="AB140" s="16">
        <v>0</v>
      </c>
      <c r="AC140" s="17">
        <v>4</v>
      </c>
      <c r="AD140" s="4">
        <f t="shared" si="10"/>
        <v>0</v>
      </c>
    </row>
    <row r="141" spans="2:30" x14ac:dyDescent="0.25">
      <c r="C141" t="s">
        <v>2121</v>
      </c>
      <c r="D141" s="17">
        <v>3</v>
      </c>
      <c r="E141" s="17">
        <v>3</v>
      </c>
      <c r="F141"/>
      <c r="G141" s="4" t="e">
        <f t="shared" si="11"/>
        <v>#DIV/0!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3</v>
      </c>
      <c r="T141" s="17">
        <v>3</v>
      </c>
      <c r="U141"/>
      <c r="V141" s="4" t="e">
        <f t="shared" si="12"/>
        <v>#DIV/0!</v>
      </c>
      <c r="Z141" t="s">
        <v>2121</v>
      </c>
      <c r="AA141" s="16">
        <v>3</v>
      </c>
      <c r="AB141" s="16">
        <v>0</v>
      </c>
      <c r="AC141" s="17">
        <v>3</v>
      </c>
      <c r="AD141" s="4">
        <f t="shared" si="10"/>
        <v>0</v>
      </c>
    </row>
    <row r="142" spans="2:30" x14ac:dyDescent="0.25">
      <c r="C142" t="s">
        <v>2261</v>
      </c>
      <c r="D142" s="17">
        <v>7</v>
      </c>
      <c r="E142" s="17">
        <v>7</v>
      </c>
      <c r="F142"/>
      <c r="G142" s="4" t="e">
        <f t="shared" si="11"/>
        <v>#DIV/0!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7</v>
      </c>
      <c r="T142" s="17">
        <v>7</v>
      </c>
      <c r="U142"/>
      <c r="V142" s="4" t="e">
        <f t="shared" si="12"/>
        <v>#DIV/0!</v>
      </c>
      <c r="Z142" t="s">
        <v>2261</v>
      </c>
      <c r="AA142" s="16">
        <v>7</v>
      </c>
      <c r="AB142" s="16">
        <v>0</v>
      </c>
      <c r="AC142" s="17">
        <v>7</v>
      </c>
      <c r="AD142" s="4">
        <f t="shared" si="10"/>
        <v>0</v>
      </c>
    </row>
    <row r="143" spans="2:30" x14ac:dyDescent="0.25">
      <c r="C143" t="s">
        <v>2179</v>
      </c>
      <c r="D143" s="17">
        <v>2</v>
      </c>
      <c r="E143" s="17">
        <v>2</v>
      </c>
      <c r="F143"/>
      <c r="G143" s="4" t="e">
        <f t="shared" si="11"/>
        <v>#DIV/0!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2</v>
      </c>
      <c r="T143" s="17">
        <v>2</v>
      </c>
      <c r="U143"/>
      <c r="V143" s="4" t="e">
        <f t="shared" si="12"/>
        <v>#DIV/0!</v>
      </c>
      <c r="Z143" t="s">
        <v>2179</v>
      </c>
      <c r="AA143" s="16">
        <v>2</v>
      </c>
      <c r="AB143" s="16">
        <v>0</v>
      </c>
      <c r="AC143" s="17">
        <v>2</v>
      </c>
      <c r="AD143" s="4">
        <f t="shared" si="10"/>
        <v>0</v>
      </c>
    </row>
    <row r="144" spans="2:30" x14ac:dyDescent="0.25">
      <c r="C144" t="s">
        <v>2175</v>
      </c>
      <c r="D144" s="17">
        <v>8</v>
      </c>
      <c r="E144" s="17">
        <v>8</v>
      </c>
      <c r="F144"/>
      <c r="G144" s="4" t="e">
        <f t="shared" si="11"/>
        <v>#DIV/0!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8</v>
      </c>
      <c r="T144" s="17">
        <v>8</v>
      </c>
      <c r="U144"/>
      <c r="V144" s="4" t="e">
        <f t="shared" si="12"/>
        <v>#DIV/0!</v>
      </c>
      <c r="Z144" t="s">
        <v>2175</v>
      </c>
      <c r="AA144" s="16">
        <v>8</v>
      </c>
      <c r="AB144" s="16">
        <v>0</v>
      </c>
      <c r="AC144" s="17">
        <v>8</v>
      </c>
      <c r="AD144" s="4">
        <f t="shared" si="10"/>
        <v>0</v>
      </c>
    </row>
    <row r="145" spans="2:30" x14ac:dyDescent="0.25">
      <c r="C145" t="s">
        <v>2400</v>
      </c>
      <c r="D145" s="17">
        <v>1</v>
      </c>
      <c r="E145" s="17">
        <v>1</v>
      </c>
      <c r="F145"/>
      <c r="G145" s="4" t="e">
        <f t="shared" si="11"/>
        <v>#DIV/0!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1</v>
      </c>
      <c r="T145" s="17">
        <v>1</v>
      </c>
      <c r="U145"/>
      <c r="V145" s="4" t="e">
        <f t="shared" si="12"/>
        <v>#DIV/0!</v>
      </c>
      <c r="Z145" t="s">
        <v>2400</v>
      </c>
      <c r="AA145" s="16">
        <v>1</v>
      </c>
      <c r="AB145" s="16">
        <v>0</v>
      </c>
      <c r="AC145" s="17">
        <v>1</v>
      </c>
      <c r="AD145" s="4">
        <f t="shared" si="10"/>
        <v>0</v>
      </c>
    </row>
    <row r="146" spans="2:30" x14ac:dyDescent="0.25">
      <c r="C146" t="s">
        <v>2074</v>
      </c>
      <c r="D146" s="17">
        <v>6</v>
      </c>
      <c r="E146" s="17">
        <v>6</v>
      </c>
      <c r="F146"/>
      <c r="G146" s="4" t="e">
        <f t="shared" si="11"/>
        <v>#DIV/0!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6</v>
      </c>
      <c r="T146" s="17">
        <v>6</v>
      </c>
      <c r="U146"/>
      <c r="V146" s="4" t="e">
        <f t="shared" si="12"/>
        <v>#DIV/0!</v>
      </c>
      <c r="Z146" t="s">
        <v>2074</v>
      </c>
      <c r="AA146" s="16">
        <v>6</v>
      </c>
      <c r="AB146" s="16">
        <v>0</v>
      </c>
      <c r="AC146" s="17">
        <v>6</v>
      </c>
      <c r="AD146" s="4">
        <f t="shared" si="10"/>
        <v>0</v>
      </c>
    </row>
    <row r="147" spans="2:30" x14ac:dyDescent="0.25">
      <c r="B147" t="s">
        <v>1839</v>
      </c>
      <c r="C147" t="s">
        <v>1838</v>
      </c>
      <c r="D147" s="17">
        <v>4</v>
      </c>
      <c r="E147" s="17">
        <v>4</v>
      </c>
      <c r="F147"/>
      <c r="G147" s="4" t="e">
        <f t="shared" si="11"/>
        <v>#DIV/0!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4</v>
      </c>
      <c r="T147" s="17">
        <v>4</v>
      </c>
      <c r="U147"/>
      <c r="V147" s="4" t="e">
        <f t="shared" si="12"/>
        <v>#DIV/0!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1</v>
      </c>
      <c r="E148" s="17">
        <v>1</v>
      </c>
      <c r="F148"/>
      <c r="G148" s="4" t="e">
        <f t="shared" si="11"/>
        <v>#DIV/0!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1</v>
      </c>
      <c r="T148" s="17">
        <v>1</v>
      </c>
      <c r="U148"/>
      <c r="V148" s="4" t="e">
        <f t="shared" si="12"/>
        <v>#DIV/0!</v>
      </c>
      <c r="Z148" t="s">
        <v>1835</v>
      </c>
      <c r="AA148" s="16">
        <v>1</v>
      </c>
      <c r="AB148" s="16">
        <v>0</v>
      </c>
      <c r="AC148" s="17">
        <v>1</v>
      </c>
      <c r="AD148" s="4">
        <f t="shared" si="10"/>
        <v>0</v>
      </c>
    </row>
    <row r="149" spans="2:30" x14ac:dyDescent="0.25">
      <c r="B149" t="s">
        <v>1816</v>
      </c>
      <c r="C149" t="s">
        <v>1878</v>
      </c>
      <c r="D149" s="17">
        <v>1</v>
      </c>
      <c r="E149" s="17">
        <v>1</v>
      </c>
      <c r="F149"/>
      <c r="G149" s="4" t="e">
        <f t="shared" si="11"/>
        <v>#DIV/0!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1</v>
      </c>
      <c r="T149" s="17">
        <v>1</v>
      </c>
      <c r="U149"/>
      <c r="V149" s="4" t="e">
        <f t="shared" si="12"/>
        <v>#DIV/0!</v>
      </c>
      <c r="Y149" t="s">
        <v>1816</v>
      </c>
      <c r="Z149" t="s">
        <v>1878</v>
      </c>
      <c r="AA149" s="16">
        <v>1</v>
      </c>
      <c r="AB149" s="16">
        <v>0</v>
      </c>
      <c r="AC149" s="17">
        <v>1</v>
      </c>
      <c r="AD149" s="4">
        <f t="shared" si="10"/>
        <v>0</v>
      </c>
    </row>
    <row r="150" spans="2:30" x14ac:dyDescent="0.25">
      <c r="C150" t="s">
        <v>1811</v>
      </c>
      <c r="D150" s="17">
        <v>6</v>
      </c>
      <c r="E150" s="17">
        <v>6</v>
      </c>
      <c r="F150"/>
      <c r="G150" s="4" t="e">
        <f t="shared" si="11"/>
        <v>#DIV/0!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6</v>
      </c>
      <c r="T150" s="17">
        <v>6</v>
      </c>
      <c r="U150"/>
      <c r="V150" s="4" t="e">
        <f t="shared" si="12"/>
        <v>#DIV/0!</v>
      </c>
      <c r="Z150" t="s">
        <v>1811</v>
      </c>
      <c r="AA150" s="16">
        <v>6</v>
      </c>
      <c r="AB150" s="16">
        <v>0</v>
      </c>
      <c r="AC150" s="17">
        <v>6</v>
      </c>
      <c r="AD150" s="4">
        <f t="shared" si="10"/>
        <v>0</v>
      </c>
    </row>
    <row r="151" spans="2:30" x14ac:dyDescent="0.25">
      <c r="B151" t="s">
        <v>1454</v>
      </c>
      <c r="C151" t="s">
        <v>1835</v>
      </c>
      <c r="D151" s="17">
        <v>3</v>
      </c>
      <c r="E151" s="17">
        <v>3</v>
      </c>
      <c r="F151"/>
      <c r="G151" s="4" t="e">
        <f t="shared" si="11"/>
        <v>#DIV/0!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3</v>
      </c>
      <c r="T151" s="17">
        <v>3</v>
      </c>
      <c r="U151"/>
      <c r="V151" s="4" t="e">
        <f t="shared" si="12"/>
        <v>#DIV/0!</v>
      </c>
      <c r="Y151" t="s">
        <v>1454</v>
      </c>
      <c r="Z151" t="s">
        <v>1835</v>
      </c>
      <c r="AA151" s="16">
        <v>3</v>
      </c>
      <c r="AB151" s="16">
        <v>0</v>
      </c>
      <c r="AC151" s="17">
        <v>3</v>
      </c>
      <c r="AD151" s="4">
        <f t="shared" si="10"/>
        <v>0</v>
      </c>
    </row>
    <row r="152" spans="2:30" x14ac:dyDescent="0.25">
      <c r="C152" t="s">
        <v>1513</v>
      </c>
      <c r="D152" s="17">
        <v>3</v>
      </c>
      <c r="E152" s="17">
        <v>3</v>
      </c>
      <c r="F152"/>
      <c r="G152" s="4" t="e">
        <f t="shared" si="11"/>
        <v>#DIV/0!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3</v>
      </c>
      <c r="T152" s="17">
        <v>3</v>
      </c>
      <c r="U152"/>
      <c r="V152" s="4" t="e">
        <f t="shared" si="12"/>
        <v>#DIV/0!</v>
      </c>
      <c r="Z152" t="s">
        <v>1513</v>
      </c>
      <c r="AA152" s="16">
        <v>3</v>
      </c>
      <c r="AB152" s="16">
        <v>0</v>
      </c>
      <c r="AC152" s="17">
        <v>3</v>
      </c>
      <c r="AD152" s="4">
        <f t="shared" si="10"/>
        <v>0</v>
      </c>
    </row>
    <row r="153" spans="2:30" x14ac:dyDescent="0.25">
      <c r="C153" t="s">
        <v>1525</v>
      </c>
      <c r="D153" s="17">
        <v>2</v>
      </c>
      <c r="E153" s="17">
        <v>2</v>
      </c>
      <c r="F153"/>
      <c r="G153" s="4" t="e">
        <f t="shared" si="11"/>
        <v>#DIV/0!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2</v>
      </c>
      <c r="T153" s="17">
        <v>2</v>
      </c>
      <c r="U153"/>
      <c r="V153" s="4" t="e">
        <f t="shared" si="12"/>
        <v>#DIV/0!</v>
      </c>
      <c r="Z153" t="s">
        <v>1525</v>
      </c>
      <c r="AA153" s="16">
        <v>2</v>
      </c>
      <c r="AB153" s="16">
        <v>0</v>
      </c>
      <c r="AC153" s="17">
        <v>2</v>
      </c>
      <c r="AD153" s="4">
        <f t="shared" si="10"/>
        <v>0</v>
      </c>
    </row>
    <row r="154" spans="2:30" x14ac:dyDescent="0.25">
      <c r="C154" t="s">
        <v>1450</v>
      </c>
      <c r="D154" s="17">
        <v>6</v>
      </c>
      <c r="E154" s="17">
        <v>6</v>
      </c>
      <c r="F154"/>
      <c r="G154" s="4" t="e">
        <f t="shared" si="11"/>
        <v>#DIV/0!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6</v>
      </c>
      <c r="T154" s="17">
        <v>6</v>
      </c>
      <c r="U154"/>
      <c r="V154" s="4" t="e">
        <f t="shared" si="12"/>
        <v>#DIV/0!</v>
      </c>
      <c r="Z154" t="s">
        <v>1450</v>
      </c>
      <c r="AA154" s="16">
        <v>6</v>
      </c>
      <c r="AB154" s="16">
        <v>0</v>
      </c>
      <c r="AC154" s="17">
        <v>6</v>
      </c>
      <c r="AD154" s="4">
        <f t="shared" si="10"/>
        <v>0</v>
      </c>
    </row>
    <row r="155" spans="2:30" x14ac:dyDescent="0.25">
      <c r="B155" t="s">
        <v>26</v>
      </c>
      <c r="C155" t="s">
        <v>2158</v>
      </c>
      <c r="D155" s="17">
        <v>3</v>
      </c>
      <c r="E155" s="17">
        <v>3</v>
      </c>
      <c r="F155"/>
      <c r="G155" s="4" t="e">
        <f t="shared" si="11"/>
        <v>#DIV/0!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3</v>
      </c>
      <c r="T155" s="17">
        <v>3</v>
      </c>
      <c r="U155"/>
      <c r="V155" s="4" t="e">
        <f t="shared" si="12"/>
        <v>#DIV/0!</v>
      </c>
      <c r="Y155" t="s">
        <v>26</v>
      </c>
      <c r="Z155" t="s">
        <v>2158</v>
      </c>
      <c r="AA155" s="16">
        <v>3</v>
      </c>
      <c r="AB155" s="16">
        <v>0</v>
      </c>
      <c r="AC155" s="17">
        <v>3</v>
      </c>
      <c r="AD155" s="4">
        <f t="shared" si="10"/>
        <v>0</v>
      </c>
    </row>
    <row r="156" spans="2:30" x14ac:dyDescent="0.25">
      <c r="C156" t="s">
        <v>1608</v>
      </c>
      <c r="D156" s="17">
        <v>7</v>
      </c>
      <c r="E156" s="17">
        <v>7</v>
      </c>
      <c r="F156"/>
      <c r="G156" s="4" t="e">
        <f t="shared" si="11"/>
        <v>#DIV/0!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7</v>
      </c>
      <c r="T156" s="17">
        <v>7</v>
      </c>
      <c r="U156"/>
      <c r="V156" s="4" t="e">
        <f t="shared" si="12"/>
        <v>#DIV/0!</v>
      </c>
      <c r="Z156" t="s">
        <v>1608</v>
      </c>
      <c r="AA156" s="16">
        <v>7</v>
      </c>
      <c r="AB156" s="16">
        <v>0</v>
      </c>
      <c r="AC156" s="17">
        <v>7</v>
      </c>
      <c r="AD156" s="4">
        <f t="shared" si="10"/>
        <v>0</v>
      </c>
    </row>
    <row r="157" spans="2:30" x14ac:dyDescent="0.25">
      <c r="C157" t="s">
        <v>1500</v>
      </c>
      <c r="D157" s="17">
        <v>3</v>
      </c>
      <c r="E157" s="17">
        <v>3</v>
      </c>
      <c r="F157"/>
      <c r="G157" s="4" t="e">
        <f t="shared" si="11"/>
        <v>#DIV/0!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3</v>
      </c>
      <c r="T157" s="17">
        <v>3</v>
      </c>
      <c r="U157"/>
      <c r="V157" s="4" t="e">
        <f t="shared" si="12"/>
        <v>#DIV/0!</v>
      </c>
      <c r="Z157" t="s">
        <v>1500</v>
      </c>
      <c r="AA157" s="16">
        <v>3</v>
      </c>
      <c r="AB157" s="16">
        <v>0</v>
      </c>
      <c r="AC157" s="17">
        <v>3</v>
      </c>
      <c r="AD157" s="4">
        <f t="shared" si="10"/>
        <v>0</v>
      </c>
    </row>
    <row r="158" spans="2:30" x14ac:dyDescent="0.25">
      <c r="C158" t="s">
        <v>1951</v>
      </c>
      <c r="D158" s="17">
        <v>2</v>
      </c>
      <c r="E158" s="17">
        <v>2</v>
      </c>
      <c r="F158"/>
      <c r="G158" s="4" t="e">
        <f t="shared" si="11"/>
        <v>#DIV/0!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2</v>
      </c>
      <c r="T158" s="17">
        <v>2</v>
      </c>
      <c r="U158"/>
      <c r="V158" s="4" t="e">
        <f t="shared" si="12"/>
        <v>#DIV/0!</v>
      </c>
      <c r="Z158" t="s">
        <v>1951</v>
      </c>
      <c r="AA158" s="16">
        <v>2</v>
      </c>
      <c r="AB158" s="16">
        <v>0</v>
      </c>
      <c r="AC158" s="17">
        <v>2</v>
      </c>
      <c r="AD158" s="4">
        <f t="shared" si="10"/>
        <v>0</v>
      </c>
    </row>
    <row r="159" spans="2:30" x14ac:dyDescent="0.25">
      <c r="C159" t="s">
        <v>1897</v>
      </c>
      <c r="D159" s="17">
        <v>3</v>
      </c>
      <c r="E159" s="17">
        <v>3</v>
      </c>
      <c r="F159"/>
      <c r="G159" s="4" t="e">
        <f t="shared" si="11"/>
        <v>#DIV/0!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3</v>
      </c>
      <c r="T159" s="17">
        <v>3</v>
      </c>
      <c r="U159"/>
      <c r="V159" s="4" t="e">
        <f t="shared" si="12"/>
        <v>#DIV/0!</v>
      </c>
      <c r="Z159" t="s">
        <v>1897</v>
      </c>
      <c r="AA159" s="16">
        <v>3</v>
      </c>
      <c r="AB159" s="16">
        <v>0</v>
      </c>
      <c r="AC159" s="17">
        <v>3</v>
      </c>
      <c r="AD159" s="4">
        <f t="shared" si="10"/>
        <v>0</v>
      </c>
    </row>
    <row r="160" spans="2:30" x14ac:dyDescent="0.25">
      <c r="C160" t="s">
        <v>1392</v>
      </c>
      <c r="D160" s="17">
        <v>19</v>
      </c>
      <c r="E160" s="17">
        <v>19</v>
      </c>
      <c r="F160"/>
      <c r="G160" s="4" t="e">
        <f t="shared" si="11"/>
        <v>#DIV/0!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19</v>
      </c>
      <c r="T160" s="17">
        <v>19</v>
      </c>
      <c r="U160"/>
      <c r="V160" s="4" t="e">
        <f t="shared" si="12"/>
        <v>#DIV/0!</v>
      </c>
      <c r="Z160" t="s">
        <v>1392</v>
      </c>
      <c r="AA160" s="16">
        <v>19</v>
      </c>
      <c r="AB160" s="16">
        <v>0</v>
      </c>
      <c r="AC160" s="17">
        <v>19</v>
      </c>
      <c r="AD160" s="4">
        <f t="shared" si="10"/>
        <v>0</v>
      </c>
    </row>
    <row r="161" spans="3:30" x14ac:dyDescent="0.25">
      <c r="C161" t="s">
        <v>1394</v>
      </c>
      <c r="D161" s="17">
        <v>6</v>
      </c>
      <c r="E161" s="17">
        <v>6</v>
      </c>
      <c r="F161"/>
      <c r="G161" s="4" t="e">
        <f t="shared" si="11"/>
        <v>#DIV/0!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6</v>
      </c>
      <c r="T161" s="17">
        <v>6</v>
      </c>
      <c r="U161"/>
      <c r="V161" s="4" t="e">
        <f t="shared" si="12"/>
        <v>#DIV/0!</v>
      </c>
      <c r="Z161" t="s">
        <v>1394</v>
      </c>
      <c r="AA161" s="16">
        <v>6</v>
      </c>
      <c r="AB161" s="16">
        <v>0</v>
      </c>
      <c r="AC161" s="17">
        <v>6</v>
      </c>
      <c r="AD161" s="4">
        <f t="shared" ref="AD161:AD184" si="14">AB161/AC161</f>
        <v>0</v>
      </c>
    </row>
    <row r="162" spans="3:30" x14ac:dyDescent="0.25">
      <c r="C162" t="s">
        <v>1787</v>
      </c>
      <c r="D162" s="17">
        <v>1</v>
      </c>
      <c r="E162" s="17">
        <v>1</v>
      </c>
      <c r="F162"/>
      <c r="G162" s="4" t="e">
        <f t="shared" ref="G162:G184" si="15">E162/F162</f>
        <v>#DIV/0!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1</v>
      </c>
      <c r="T162" s="17">
        <v>1</v>
      </c>
      <c r="U162"/>
      <c r="V162" s="4" t="e">
        <f t="shared" ref="V162:V184" si="16">T162/U162</f>
        <v>#DIV/0!</v>
      </c>
      <c r="Z162" t="s">
        <v>1787</v>
      </c>
      <c r="AA162" s="16">
        <v>1</v>
      </c>
      <c r="AB162" s="16">
        <v>0</v>
      </c>
      <c r="AC162" s="17">
        <v>1</v>
      </c>
      <c r="AD162" s="4">
        <f t="shared" si="14"/>
        <v>0</v>
      </c>
    </row>
    <row r="163" spans="3:30" x14ac:dyDescent="0.25">
      <c r="C163" t="s">
        <v>1977</v>
      </c>
      <c r="D163" s="17">
        <v>1</v>
      </c>
      <c r="E163" s="17">
        <v>1</v>
      </c>
      <c r="F163"/>
      <c r="G163" s="4" t="e">
        <f t="shared" si="15"/>
        <v>#DIV/0!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1</v>
      </c>
      <c r="T163" s="17">
        <v>1</v>
      </c>
      <c r="U163"/>
      <c r="V163" s="4" t="e">
        <f t="shared" si="16"/>
        <v>#DIV/0!</v>
      </c>
      <c r="Z163" t="s">
        <v>1977</v>
      </c>
      <c r="AA163" s="16">
        <v>1</v>
      </c>
      <c r="AB163" s="16">
        <v>0</v>
      </c>
      <c r="AC163" s="17">
        <v>1</v>
      </c>
      <c r="AD163" s="4">
        <f t="shared" si="14"/>
        <v>0</v>
      </c>
    </row>
    <row r="164" spans="3:30" x14ac:dyDescent="0.25">
      <c r="C164" t="s">
        <v>2573</v>
      </c>
      <c r="D164" s="17">
        <v>3</v>
      </c>
      <c r="E164" s="17">
        <v>3</v>
      </c>
      <c r="F164"/>
      <c r="G164" s="4" t="e">
        <f t="shared" si="15"/>
        <v>#DIV/0!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3</v>
      </c>
      <c r="T164" s="17">
        <v>3</v>
      </c>
      <c r="U164"/>
      <c r="V164" s="4" t="e">
        <f t="shared" si="16"/>
        <v>#DIV/0!</v>
      </c>
      <c r="Z164" t="s">
        <v>2573</v>
      </c>
      <c r="AA164" s="16">
        <v>3</v>
      </c>
      <c r="AB164" s="16">
        <v>0</v>
      </c>
      <c r="AC164" s="17">
        <v>3</v>
      </c>
      <c r="AD164" s="4">
        <f t="shared" si="14"/>
        <v>0</v>
      </c>
    </row>
    <row r="165" spans="3:30" x14ac:dyDescent="0.25">
      <c r="C165" t="s">
        <v>2295</v>
      </c>
      <c r="D165" s="17">
        <v>4</v>
      </c>
      <c r="E165" s="17">
        <v>4</v>
      </c>
      <c r="F165"/>
      <c r="G165" s="4" t="e">
        <f t="shared" si="15"/>
        <v>#DIV/0!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4</v>
      </c>
      <c r="T165" s="17">
        <v>4</v>
      </c>
      <c r="U165"/>
      <c r="V165" s="4" t="e">
        <f t="shared" si="16"/>
        <v>#DIV/0!</v>
      </c>
      <c r="Z165" t="s">
        <v>2295</v>
      </c>
      <c r="AA165" s="16">
        <v>4</v>
      </c>
      <c r="AB165" s="16">
        <v>0</v>
      </c>
      <c r="AC165" s="17">
        <v>4</v>
      </c>
      <c r="AD165" s="4">
        <f t="shared" si="14"/>
        <v>0</v>
      </c>
    </row>
    <row r="166" spans="3:30" x14ac:dyDescent="0.25">
      <c r="C166" t="s">
        <v>2901</v>
      </c>
      <c r="D166" s="17">
        <v>2</v>
      </c>
      <c r="E166" s="17">
        <v>2</v>
      </c>
      <c r="F166"/>
      <c r="G166" s="4" t="e">
        <f t="shared" si="15"/>
        <v>#DIV/0!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2</v>
      </c>
      <c r="T166" s="17">
        <v>2</v>
      </c>
      <c r="U166"/>
      <c r="V166" s="4" t="e">
        <f t="shared" si="16"/>
        <v>#DIV/0!</v>
      </c>
      <c r="Z166" t="s">
        <v>2901</v>
      </c>
      <c r="AA166" s="16">
        <v>2</v>
      </c>
      <c r="AB166" s="16">
        <v>0</v>
      </c>
      <c r="AC166" s="17">
        <v>2</v>
      </c>
      <c r="AD166" s="4">
        <f t="shared" si="14"/>
        <v>0</v>
      </c>
    </row>
    <row r="167" spans="3:30" x14ac:dyDescent="0.25">
      <c r="C167" t="s">
        <v>2324</v>
      </c>
      <c r="D167" s="17">
        <v>3</v>
      </c>
      <c r="E167" s="17">
        <v>3</v>
      </c>
      <c r="F167"/>
      <c r="G167" s="4" t="e">
        <f t="shared" si="15"/>
        <v>#DIV/0!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3</v>
      </c>
      <c r="T167" s="17">
        <v>3</v>
      </c>
      <c r="U167"/>
      <c r="V167" s="4" t="e">
        <f t="shared" si="16"/>
        <v>#DIV/0!</v>
      </c>
      <c r="Z167" t="s">
        <v>2324</v>
      </c>
      <c r="AA167" s="16">
        <v>3</v>
      </c>
      <c r="AB167" s="16">
        <v>0</v>
      </c>
      <c r="AC167" s="17">
        <v>3</v>
      </c>
      <c r="AD167" s="4">
        <f t="shared" si="14"/>
        <v>0</v>
      </c>
    </row>
    <row r="168" spans="3:30" x14ac:dyDescent="0.25">
      <c r="C168" t="s">
        <v>1536</v>
      </c>
      <c r="D168" s="17">
        <v>19</v>
      </c>
      <c r="E168" s="17">
        <v>19</v>
      </c>
      <c r="F168"/>
      <c r="G168" s="4" t="e">
        <f t="shared" si="15"/>
        <v>#DIV/0!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19</v>
      </c>
      <c r="T168" s="17">
        <v>19</v>
      </c>
      <c r="U168"/>
      <c r="V168" s="4" t="e">
        <f t="shared" si="16"/>
        <v>#DIV/0!</v>
      </c>
      <c r="Z168" t="s">
        <v>1536</v>
      </c>
      <c r="AA168" s="16">
        <v>19</v>
      </c>
      <c r="AB168" s="16">
        <v>0</v>
      </c>
      <c r="AC168" s="17">
        <v>19</v>
      </c>
      <c r="AD168" s="4">
        <f t="shared" si="14"/>
        <v>0</v>
      </c>
    </row>
    <row r="169" spans="3:30" x14ac:dyDescent="0.25">
      <c r="C169" t="s">
        <v>1538</v>
      </c>
      <c r="D169" s="17">
        <v>2</v>
      </c>
      <c r="E169" s="17">
        <v>2</v>
      </c>
      <c r="F169"/>
      <c r="G169" s="4" t="e">
        <f t="shared" si="15"/>
        <v>#DIV/0!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2</v>
      </c>
      <c r="T169" s="17">
        <v>2</v>
      </c>
      <c r="U169"/>
      <c r="V169" s="4" t="e">
        <f t="shared" si="16"/>
        <v>#DIV/0!</v>
      </c>
      <c r="Z169" t="s">
        <v>1538</v>
      </c>
      <c r="AA169" s="16">
        <v>2</v>
      </c>
      <c r="AB169" s="16">
        <v>0</v>
      </c>
      <c r="AC169" s="17">
        <v>2</v>
      </c>
      <c r="AD169" s="4">
        <f t="shared" si="14"/>
        <v>0</v>
      </c>
    </row>
    <row r="170" spans="3:30" x14ac:dyDescent="0.25">
      <c r="C170" t="s">
        <v>1596</v>
      </c>
      <c r="D170" s="17">
        <v>2</v>
      </c>
      <c r="E170" s="17">
        <v>2</v>
      </c>
      <c r="F170"/>
      <c r="G170" s="4" t="e">
        <f t="shared" si="15"/>
        <v>#DIV/0!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2</v>
      </c>
      <c r="T170" s="17">
        <v>2</v>
      </c>
      <c r="U170"/>
      <c r="V170" s="4" t="e">
        <f t="shared" si="16"/>
        <v>#DIV/0!</v>
      </c>
      <c r="Z170" t="s">
        <v>1596</v>
      </c>
      <c r="AA170" s="16">
        <v>2</v>
      </c>
      <c r="AB170" s="16">
        <v>0</v>
      </c>
      <c r="AC170" s="17">
        <v>2</v>
      </c>
      <c r="AD170" s="4">
        <f t="shared" si="14"/>
        <v>0</v>
      </c>
    </row>
    <row r="171" spans="3:30" x14ac:dyDescent="0.25">
      <c r="C171" t="s">
        <v>2127</v>
      </c>
      <c r="D171" s="17">
        <v>1</v>
      </c>
      <c r="E171" s="17">
        <v>1</v>
      </c>
      <c r="F171"/>
      <c r="G171" s="4" t="e">
        <f t="shared" si="15"/>
        <v>#DIV/0!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1</v>
      </c>
      <c r="T171" s="17">
        <v>1</v>
      </c>
      <c r="U171"/>
      <c r="V171" s="4" t="e">
        <f t="shared" si="16"/>
        <v>#DIV/0!</v>
      </c>
      <c r="Z171" t="s">
        <v>2127</v>
      </c>
      <c r="AA171" s="16">
        <v>1</v>
      </c>
      <c r="AB171" s="16">
        <v>0</v>
      </c>
      <c r="AC171" s="17">
        <v>1</v>
      </c>
      <c r="AD171" s="4">
        <f t="shared" si="14"/>
        <v>0</v>
      </c>
    </row>
    <row r="172" spans="3:30" x14ac:dyDescent="0.25">
      <c r="C172" t="s">
        <v>1492</v>
      </c>
      <c r="D172" s="17">
        <v>3</v>
      </c>
      <c r="E172" s="17">
        <v>3</v>
      </c>
      <c r="F172"/>
      <c r="G172" s="4" t="e">
        <f t="shared" si="15"/>
        <v>#DIV/0!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3</v>
      </c>
      <c r="T172" s="17">
        <v>3</v>
      </c>
      <c r="U172"/>
      <c r="V172" s="4" t="e">
        <f t="shared" si="16"/>
        <v>#DIV/0!</v>
      </c>
      <c r="Z172" t="s">
        <v>1492</v>
      </c>
      <c r="AA172" s="16">
        <v>3</v>
      </c>
      <c r="AB172" s="16">
        <v>0</v>
      </c>
      <c r="AC172" s="17">
        <v>3</v>
      </c>
      <c r="AD172" s="4">
        <f t="shared" si="14"/>
        <v>0</v>
      </c>
    </row>
    <row r="173" spans="3:30" x14ac:dyDescent="0.25">
      <c r="C173" t="s">
        <v>1402</v>
      </c>
      <c r="D173" s="17">
        <v>4</v>
      </c>
      <c r="E173" s="17">
        <v>4</v>
      </c>
      <c r="F173"/>
      <c r="G173" s="4" t="e">
        <f t="shared" si="15"/>
        <v>#DIV/0!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4</v>
      </c>
      <c r="T173" s="17">
        <v>4</v>
      </c>
      <c r="U173"/>
      <c r="V173" s="4" t="e">
        <f t="shared" si="16"/>
        <v>#DIV/0!</v>
      </c>
      <c r="Z173" t="s">
        <v>1402</v>
      </c>
      <c r="AA173" s="16">
        <v>4</v>
      </c>
      <c r="AB173" s="16">
        <v>0</v>
      </c>
      <c r="AC173" s="17">
        <v>4</v>
      </c>
      <c r="AD173" s="4">
        <f t="shared" si="14"/>
        <v>0</v>
      </c>
    </row>
    <row r="174" spans="3:30" x14ac:dyDescent="0.25">
      <c r="C174" t="s">
        <v>2517</v>
      </c>
      <c r="D174" s="17">
        <v>2</v>
      </c>
      <c r="E174" s="17">
        <v>2</v>
      </c>
      <c r="F174"/>
      <c r="G174" s="4" t="e">
        <f t="shared" si="15"/>
        <v>#DIV/0!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2</v>
      </c>
      <c r="T174" s="17">
        <v>2</v>
      </c>
      <c r="U174"/>
      <c r="V174" s="4" t="e">
        <f t="shared" si="16"/>
        <v>#DIV/0!</v>
      </c>
      <c r="Z174" t="s">
        <v>2517</v>
      </c>
      <c r="AA174" s="16">
        <v>2</v>
      </c>
      <c r="AB174" s="16">
        <v>0</v>
      </c>
      <c r="AC174" s="17">
        <v>2</v>
      </c>
      <c r="AD174" s="4">
        <f t="shared" si="14"/>
        <v>0</v>
      </c>
    </row>
    <row r="175" spans="3:30" x14ac:dyDescent="0.25">
      <c r="C175" t="s">
        <v>2149</v>
      </c>
      <c r="D175" s="17">
        <v>2</v>
      </c>
      <c r="E175" s="17">
        <v>2</v>
      </c>
      <c r="F175"/>
      <c r="G175" s="4" t="e">
        <f t="shared" si="15"/>
        <v>#DIV/0!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2</v>
      </c>
      <c r="T175" s="17">
        <v>2</v>
      </c>
      <c r="U175"/>
      <c r="V175" s="4" t="e">
        <f t="shared" si="16"/>
        <v>#DIV/0!</v>
      </c>
      <c r="Z175" t="s">
        <v>2149</v>
      </c>
      <c r="AA175" s="16">
        <v>2</v>
      </c>
      <c r="AB175" s="16">
        <v>0</v>
      </c>
      <c r="AC175" s="17">
        <v>2</v>
      </c>
      <c r="AD175" s="4">
        <f t="shared" si="14"/>
        <v>0</v>
      </c>
    </row>
    <row r="176" spans="3:30" x14ac:dyDescent="0.25">
      <c r="C176" t="s">
        <v>1565</v>
      </c>
      <c r="D176" s="17">
        <v>2</v>
      </c>
      <c r="E176" s="17">
        <v>2</v>
      </c>
      <c r="F176"/>
      <c r="G176" s="4" t="e">
        <f t="shared" si="15"/>
        <v>#DIV/0!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2</v>
      </c>
      <c r="T176" s="17">
        <v>2</v>
      </c>
      <c r="U176"/>
      <c r="V176" s="4" t="e">
        <f t="shared" si="16"/>
        <v>#DIV/0!</v>
      </c>
      <c r="Z176" t="s">
        <v>1565</v>
      </c>
      <c r="AA176" s="16">
        <v>2</v>
      </c>
      <c r="AB176" s="16">
        <v>0</v>
      </c>
      <c r="AC176" s="17">
        <v>2</v>
      </c>
      <c r="AD176" s="4">
        <f t="shared" si="14"/>
        <v>0</v>
      </c>
    </row>
    <row r="177" spans="2:30" x14ac:dyDescent="0.25">
      <c r="C177" t="s">
        <v>2257</v>
      </c>
      <c r="D177" s="17">
        <v>3</v>
      </c>
      <c r="E177" s="17">
        <v>3</v>
      </c>
      <c r="F177"/>
      <c r="G177" s="4" t="e">
        <f t="shared" si="15"/>
        <v>#DIV/0!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3</v>
      </c>
      <c r="T177" s="17">
        <v>3</v>
      </c>
      <c r="U177"/>
      <c r="V177" s="4" t="e">
        <f t="shared" si="16"/>
        <v>#DIV/0!</v>
      </c>
      <c r="Z177" t="s">
        <v>2257</v>
      </c>
      <c r="AA177" s="16">
        <v>3</v>
      </c>
      <c r="AB177" s="16">
        <v>0</v>
      </c>
      <c r="AC177" s="17">
        <v>3</v>
      </c>
      <c r="AD177" s="4">
        <f t="shared" si="14"/>
        <v>0</v>
      </c>
    </row>
    <row r="178" spans="2:30" x14ac:dyDescent="0.25">
      <c r="C178" t="s">
        <v>1396</v>
      </c>
      <c r="D178" s="17">
        <v>5</v>
      </c>
      <c r="E178" s="17">
        <v>5</v>
      </c>
      <c r="F178"/>
      <c r="G178" s="4" t="e">
        <f t="shared" si="15"/>
        <v>#DIV/0!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5</v>
      </c>
      <c r="T178" s="17">
        <v>5</v>
      </c>
      <c r="U178"/>
      <c r="V178" s="4" t="e">
        <f t="shared" si="16"/>
        <v>#DIV/0!</v>
      </c>
      <c r="Z178" t="s">
        <v>1396</v>
      </c>
      <c r="AA178" s="16">
        <v>5</v>
      </c>
      <c r="AB178" s="16">
        <v>0</v>
      </c>
      <c r="AC178" s="17">
        <v>5</v>
      </c>
      <c r="AD178" s="4">
        <f t="shared" si="14"/>
        <v>0</v>
      </c>
    </row>
    <row r="179" spans="2:30" x14ac:dyDescent="0.25">
      <c r="C179" t="s">
        <v>1704</v>
      </c>
      <c r="D179" s="17">
        <v>1</v>
      </c>
      <c r="E179" s="17">
        <v>1</v>
      </c>
      <c r="F179"/>
      <c r="G179" s="4" t="e">
        <f t="shared" si="15"/>
        <v>#DIV/0!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1</v>
      </c>
      <c r="T179" s="17">
        <v>1</v>
      </c>
      <c r="U179"/>
      <c r="V179" s="4" t="e">
        <f t="shared" si="16"/>
        <v>#DIV/0!</v>
      </c>
      <c r="Z179" t="s">
        <v>1704</v>
      </c>
      <c r="AA179" s="16">
        <v>1</v>
      </c>
      <c r="AB179" s="16">
        <v>0</v>
      </c>
      <c r="AC179" s="17">
        <v>1</v>
      </c>
      <c r="AD179" s="4">
        <f t="shared" si="14"/>
        <v>0</v>
      </c>
    </row>
    <row r="180" spans="2:30" x14ac:dyDescent="0.25">
      <c r="C180" t="s">
        <v>1630</v>
      </c>
      <c r="D180" s="17">
        <v>2</v>
      </c>
      <c r="E180" s="17">
        <v>2</v>
      </c>
      <c r="F180"/>
      <c r="G180" s="4" t="e">
        <f t="shared" si="15"/>
        <v>#DIV/0!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2</v>
      </c>
      <c r="T180" s="17">
        <v>2</v>
      </c>
      <c r="U180"/>
      <c r="V180" s="4" t="e">
        <f t="shared" si="16"/>
        <v>#DIV/0!</v>
      </c>
      <c r="Z180" t="s">
        <v>1630</v>
      </c>
      <c r="AA180" s="16">
        <v>2</v>
      </c>
      <c r="AB180" s="16">
        <v>0</v>
      </c>
      <c r="AC180" s="17">
        <v>2</v>
      </c>
      <c r="AD180" s="4">
        <f t="shared" si="14"/>
        <v>0</v>
      </c>
    </row>
    <row r="181" spans="2:30" x14ac:dyDescent="0.25">
      <c r="C181" t="s">
        <v>2117</v>
      </c>
      <c r="D181" s="17">
        <v>6</v>
      </c>
      <c r="E181" s="17">
        <v>6</v>
      </c>
      <c r="F181"/>
      <c r="G181" s="4" t="e">
        <f t="shared" si="15"/>
        <v>#DIV/0!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6</v>
      </c>
      <c r="T181" s="17">
        <v>6</v>
      </c>
      <c r="U181"/>
      <c r="V181" s="4" t="e">
        <f t="shared" si="16"/>
        <v>#DIV/0!</v>
      </c>
      <c r="Z181" t="s">
        <v>2117</v>
      </c>
      <c r="AA181" s="16">
        <v>6</v>
      </c>
      <c r="AB181" s="16">
        <v>0</v>
      </c>
      <c r="AC181" s="17">
        <v>6</v>
      </c>
      <c r="AD181" s="4">
        <f t="shared" si="14"/>
        <v>0</v>
      </c>
    </row>
    <row r="182" spans="2:30" x14ac:dyDescent="0.25">
      <c r="B182" t="s">
        <v>3117</v>
      </c>
      <c r="C182"/>
      <c r="D182" s="17">
        <v>740</v>
      </c>
      <c r="E182" s="17">
        <v>740</v>
      </c>
      <c r="F182"/>
      <c r="G182" s="4" t="e">
        <f t="shared" si="15"/>
        <v>#DIV/0!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740</v>
      </c>
      <c r="T182" s="17">
        <v>740</v>
      </c>
      <c r="U182"/>
      <c r="V182" s="4" t="e">
        <f t="shared" si="16"/>
        <v>#DIV/0!</v>
      </c>
      <c r="Y182" t="s">
        <v>3117</v>
      </c>
      <c r="AA182" s="16">
        <v>686</v>
      </c>
      <c r="AB182" s="16">
        <v>54</v>
      </c>
      <c r="AC182" s="17">
        <v>740</v>
      </c>
      <c r="AD182" s="4">
        <f t="shared" si="14"/>
        <v>7.2972972972972977E-2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G184" s="4" t="e">
        <f t="shared" si="15"/>
        <v>#DIV/0!</v>
      </c>
      <c r="N184" s="4" t="e">
        <f t="shared" si="13"/>
        <v>#DIV/0!</v>
      </c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2023-09-22T00:15:05Z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