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Desktop\"/>
    </mc:Choice>
  </mc:AlternateContent>
  <bookViews>
    <workbookView xWindow="0" yWindow="0" windowWidth="23040" windowHeight="9048" activeTab="1" xr2:uid="{9193CF63-24AF-43EC-B89F-3C7B54A6731A}"/>
  </bookViews>
  <sheets>
    <sheet name="Sheet1" sheetId="1" r:id="rId1"/>
    <sheet name="CodeForTabs" sheetId="2" r:id="rId2"/>
  </sheets>
  <functionGroups builtInGroupCount="19"/>
  <definedNames>
    <definedName name="VarTypes">Sheet1!$L$1:$L$3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<sst xmlns="http://schemas.openxmlformats.org/spreadsheetml/2006/main" count="35" uniqueCount="26">
  <si>
    <t>Project Name</t>
  </si>
  <si>
    <t>Code</t>
  </si>
  <si>
    <t>Processing3 Tab Name</t>
  </si>
  <si>
    <t>Arduino Tab Name</t>
  </si>
  <si>
    <t>Boolean</t>
  </si>
  <si>
    <t>Float</t>
  </si>
  <si>
    <t>Int</t>
  </si>
  <si>
    <t>Var Type</t>
  </si>
  <si>
    <t>Name</t>
  </si>
  <si>
    <t xml:space="preserve">class xy
{
  float x,y;
  xy(float _x, float _y)
  {
    x=_x;
    y=_y;
  }
} 
class ij
{
  int i,j;
  ij(int _i, int _j)
  {
    i=_i;
    j=_j;
  }
} </t>
  </si>
  <si>
    <t>class LocationData{
    xy Location;
    xy Size;  
    LocationData(xy alocation, xy asize){
      Location = new xy(alocation.x,alocation.y);
      Size = new xy(asize.x,asize.y);      
    }
  boolean mouseInside()
  {  
    if ((mouseX &gt; Location.x-Size.x/2) &amp;&amp; (mouseX &lt;= Location.x+Size.x/2)){
      if ((mouseY &gt; Location.y-Size.y/2) &amp;&amp; (mouseY &lt;= Location.y+Size.y/2)) return true;
    }
    return false;
  }
  boolean clicked()
  {
    return mousePressed&amp;&amp;mouseInside();
  }
  boolean isInside(LocationData thingToBeInside) {  
    return isInside(thingToBeInside.Location);
  }
  boolean isInside(xy pointToBeInside) {  
    if ((pointToBeInside.x &gt; Location.x-Size.x/2) &amp;&amp; (pointToBeInside.x &lt;= Location.x+Size.x/2)){
      if ((pointToBeInside.y &gt; Location.y-Size.y/2) &amp;&amp; (pointToBeInside.y &lt;= Location.y+Size.y/2)) return true;
    }
    return false;
  }  
  boolean isOverlap(LocationData thingToBeOverlap) {  
    if (thingToBeOverlap.isInside(new xy(Location.x+Size.x/2,Location.y+Size.y/2))) return true;
    if (thingToBeOverlap.isInside(new xy(Location.x-Size.x/2,Location.y+Size.y/2))) return true;
    if (thingToBeOverlap.isInside(new xy(Location.x+Size.x/2,Location.y-Size.y/2))) return true;
    if (thingToBeOverlap.isInside(new xy(Location.x-Size.x/2,Location.y-Size.y/2))) return true;
    return false;
  }
}
class FlagData{
  boolean enabled;
  boolean visible;
  boolean deleteFlag;
  int id;
  String label;
  FlagData(){
    label = "";
    enabled = true;
    visible = true;
    deleteFlag = false;
  }  
  FlagData(String alabel){
    label = alabel;
    enabled = true;
    visible = true;
    deleteFlag = false;
  }  
}</t>
  </si>
  <si>
    <t>ZZ_Modules_3</t>
  </si>
  <si>
    <t>ZZ_Coordinates_1</t>
  </si>
  <si>
    <t>class TextDisplayBox
{
  LocationData myloc;
  String varName;
  String varValue = "13.6";
  TextDisplayBox(float Nxpos, float Nypos, float Nw, float Nh, String vName) {
    myloc = new LocationData(new xy(Nxpos,Nypos),new xy(Nw,Nh));
    varName = vName;
  }
          // paintBasic
          // paintDisabled
          // paintMouseOver
          // paintInteraction
  void drawBox(int theVal){
    varValue = str(theVal);
    paintBox();
  }
  void drawBox(float theVal){
    varValue = str(theVal);
    paintBox();
  }
 void drawBox(boolean theVal){
    varValue = str(theVal);
    paintBox();
  }
  void paintBox()
  {
    fill(255,255,0);
    stroke(0,255,255);
    strokeWeight(2);
   rect(myloc.Location.x,myloc.Location.y,myloc.Size.x,myloc.Size.y);
   fill(0);
   textAlign(LEFT,CENTER);
   textSize(16);
   text(varName +": " + varValue,myloc.Location.x-myloc.Size.x/2+5,myloc.Location.y);
  }
}</t>
  </si>
  <si>
    <t>VarDisplay_1</t>
  </si>
  <si>
    <t>sonic0</t>
  </si>
  <si>
    <t>sonic1</t>
  </si>
  <si>
    <t>sonic2</t>
  </si>
  <si>
    <t>sonic3</t>
  </si>
  <si>
    <t>sonic4</t>
  </si>
  <si>
    <t>sonic5</t>
  </si>
  <si>
    <t>sonic6</t>
  </si>
  <si>
    <t>sonic7</t>
  </si>
  <si>
    <t>SonDisk</t>
  </si>
  <si>
    <t>// SerialConnector_4
/*
Standard stuff to add
## variables 
   SerialConnector sc;
## setup
   sc = new SerialConnector(this,port);
   sc.listPorts();
## draw
sc.drawToScreen();
## void keyPressed() {
  sc.KeyInputforConnection(key);
}
*/
class SerialConnector{
  boolean isConnected;
  String connectionPort;
  int baudRate = 9600;
  PApplet sketchRef;
  Serial portRef;
  SerialConnector(PApplet skRef, Serial pRef){
    sketchRef = skRef;
    portRef = pRef;
  }
    void listPorts(){
      if (Serial.list().length &gt; 0){
        for(int i = 0; i &lt; Serial.list().length;i++){
          print(Serial.list()[i]);
          println("  &lt;-- Press " + str(i) + " to connect.");
        }     
        println("Press x to disconnect");
        println("Press r to relist ports");
        println("Press b to change baud rate - current: " + str(baudRate));
      } else {
        println("No COM Ports open"); 
      }
    }
    void drawToScreen(){
        fill(255);
        textAlign(LEFT);
        textSize(12);
        if (sc.isConnected) {
          text("Connected to " + sc.connectionPort,5,height-14);
        } else {
          text("Not connected. see console for connection instructions",5,height-14);
        }
        ConnectionStillValid();
          if (portRef==null){  fill(255,0,0);} else {  fill(0,255,255);}
              stroke(0);
              strokeWeight(0);
          rect(width-40,height-20,20,20);
    }
    void writeToSerial(char x){
      if(portRef!=null){
        portRef.write(x);
      }
    }
    void writeToSerial(String x){
      if(portRef!=null){
        portRef.write(x);
      }
    }
    void writeToSerial(int x){
      if(portRef!=null){
        portRef.write(x);
      }
    }
    void writeToSerial(byte x){    
      if(portRef!=null){
        portRef.write(x);
      }
    }
   boolean ConnectionStillValid(){
     if(isConnected){
     for (String aPortName : Serial.list()) {
       if (aPortName.equals(connectionPort)) return true;
     }
     isConnected = false;
     connectionPort = "";
     }
     return false;
   }
   void makeConnection(int portIndex){
       println(Serial.list().length + "   " + str(portIndex));
     if (Serial.list().length &lt;= portIndex) {
         println("No such port");
         return;
     }
     if(isConnected) {
         println("Already Connected");
         return;
     }
      try{
        portRef = new Serial(sketchRef,Serial.list()[portIndex], baudRate);  //Set up serial 
        portRef.bufferUntil('\n'); // try this?! 
        isConnected = true;
        connectionPort = Serial.list()[portIndex];        
      }catch(Exception e){
      System.err.println("counldn't connect");
      }    
   }
   void disconnect(){
     if(isConnected) {
        portRef.stop(); 
        portRef = null;
        isConnected = false;
        connectionPort  = null;
     } else {
       println("No connection to disconnect");
       delay(300);
     }
   }
   void changeBaud(){
     if (baudRate == 9600) {
       baudRate = 38400;
     } else if (baudRate == 38400) {
       baudRate = 9600;
     }
     listPorts();
     delay(650);
   }
    void KeyInputforConnection(char aKey){
        if (aKey == '0') makeConnection(0);
        if (aKey == '1') makeConnection(1);
        if (aKey == '2') makeConnection(2);
        if (aKey == '3') makeConnection(3);
        if (aKey == '4') makeConnection(4);
        if (aKey == '5') makeConnection(5);
        if (aKey == '6') makeConnection(6);
        if (aKey == '7') makeConnection(7);
        if (aKey == '8') makeConnection(8);
        if (aKey == '9') makeConnection(9);
        if (aKey == 'x') disconnect();
        if (aKey == 'r') listPorts();
        if (aKey == 'b') changeBaud();
    }
}</t>
  </si>
  <si>
    <t>SerialConnector_4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</si>
</sst>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0" fillId="3" borderId="0" xfId="0" applyFont="1" applyFill="1" applyAlignment="1">
      <alignment vertical="top"/>
    </xf>
    <xf numFmtId="0" fontId="0" fillId="0" borderId="0" xfId="0" applyFont="1" applyAlignment="1">
      <alignment horizontal="left" vertical="top" wrapText="1"/>
    </xf>
    <xf numFmtId="0" fontId="0" fillId="5" borderId="1" xfId="0" applyFill="1" applyBorder="1"/>
    <xf numFmtId="0" fontId="0" fillId="4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0</xdr:row>
          <xdr:rowOff>160020</xdr:rowOff>
        </xdr:from>
        <xdr:to>
          <xdr:col>9</xdr:col>
          <xdr:colOff>68580</xdr:colOff>
          <xdr:row>4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4</xdr:row>
          <xdr:rowOff>83820</xdr:rowOff>
        </xdr:from>
        <xdr:to>
          <xdr:col>9</xdr:col>
          <xdr:colOff>121920</xdr:colOff>
          <xdr:row>6</xdr:row>
          <xdr:rowOff>60960</xdr:rowOff>
        </xdr:to>
        <xdr:sp macro="" textlink="">
          <xdr:nvSpPr>
            <xdr:cNvPr id="1026" name="addVisua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E2DE-D381-458F-B668-3D04658E7809}">
  <sheetPr codeName="Sheet1"/>
  <dimension ref="A1:L9"/>
  <sheetViews>
    <sheetView workbookViewId="0">
      <selection activeCell="H23" sqref="H23"/>
    </sheetView>
  </sheetViews>
  <sheetFormatPr defaultRowHeight="14.4" x14ac:dyDescent="0.3"/>
  <cols>
    <col min="1" max="1" width="11" customWidth="1"/>
    <col min="4" max="4" width="12.109375" bestFit="1" customWidth="1"/>
  </cols>
  <sheetData>
    <row r="1" spans="1:12" x14ac:dyDescent="0.3">
      <c r="A1" s="6" t="s">
        <v>7</v>
      </c>
      <c r="B1" s="6" t="s">
        <v>8</v>
      </c>
      <c r="D1" t="s">
        <v>0</v>
      </c>
      <c r="L1" t="s">
        <v>4</v>
      </c>
    </row>
    <row r="2" spans="1:12" x14ac:dyDescent="0.3">
      <c r="A2" s="7" t="s">
        <v>6</v>
      </c>
      <c r="B2" s="7" t="s">
        <v>15</v>
      </c>
      <c r="D2" s="1" t="s">
        <v>23</v>
      </c>
      <c r="L2" t="s">
        <v>5</v>
      </c>
    </row>
    <row r="3" spans="1:12" x14ac:dyDescent="0.3">
      <c r="A3" s="7" t="s">
        <v>6</v>
      </c>
      <c r="B3" s="7" t="s">
        <v>16</v>
      </c>
      <c r="L3" t="s">
        <v>6</v>
      </c>
    </row>
    <row r="4" spans="1:12" x14ac:dyDescent="0.3">
      <c r="A4" s="7" t="s">
        <v>6</v>
      </c>
      <c r="B4" s="7" t="s">
        <v>17</v>
      </c>
    </row>
    <row r="5" spans="1:12" x14ac:dyDescent="0.3">
      <c r="A5" s="7" t="s">
        <v>6</v>
      </c>
      <c r="B5" s="7" t="s">
        <v>18</v>
      </c>
    </row>
    <row r="6" spans="1:12" x14ac:dyDescent="0.3">
      <c r="A6" s="7" t="s">
        <v>6</v>
      </c>
      <c r="B6" s="7" t="s">
        <v>19</v>
      </c>
    </row>
    <row r="7" spans="1:12" x14ac:dyDescent="0.3">
      <c r="A7" s="7" t="s">
        <v>6</v>
      </c>
      <c r="B7" s="7" t="s">
        <v>20</v>
      </c>
    </row>
    <row r="8" spans="1:12" x14ac:dyDescent="0.3">
      <c r="A8" s="7" t="s">
        <v>6</v>
      </c>
      <c r="B8" s="7" t="s">
        <v>21</v>
      </c>
    </row>
    <row r="9" spans="1:12" x14ac:dyDescent="0.3">
      <c r="A9" s="7" t="s">
        <v>6</v>
      </c>
      <c r="B9" s="7" t="s">
        <v>22</v>
      </c>
    </row>
  </sheetData>
  <dataValidations count="1">
    <dataValidation type="list" allowBlank="1" showInputMessage="1" showErrorMessage="1" sqref="A2:A9" xr:uid="{C8F20D1B-A030-48D8-8494-5073E94B98AC}">
      <formula1>VarTypes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addVisual">
          <controlPr defaultSize="0" autoLine="0" r:id="rId4">
            <anchor moveWithCells="1">
              <from>
                <xdr:col>6</xdr:col>
                <xdr:colOff>182880</xdr:colOff>
                <xdr:row>4</xdr:row>
                <xdr:rowOff>83820</xdr:rowOff>
              </from>
              <to>
                <xdr:col>9</xdr:col>
                <xdr:colOff>121920</xdr:colOff>
                <xdr:row>6</xdr:row>
                <xdr:rowOff>60960</xdr:rowOff>
              </to>
            </anchor>
          </controlPr>
        </control>
      </mc:Choice>
      <mc:Fallback>
        <control shapeId="1026" r:id="rId3" name="addVisual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6</xdr:col>
                <xdr:colOff>236220</xdr:colOff>
                <xdr:row>0</xdr:row>
                <xdr:rowOff>160020</xdr:rowOff>
              </from>
              <to>
                <xdr:col>9</xdr:col>
                <xdr:colOff>68580</xdr:colOff>
                <xdr:row>4</xdr:row>
                <xdr:rowOff>7620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C226D-2F17-4D15-BE8D-AC0F9151DF90}">
  <sheetPr codeName="Sheet2"/>
  <dimension ref="A1:E6"/>
  <sheetViews>
    <sheetView tabSelected="1" zoomScale="80" zoomScaleNormal="80" workbookViewId="0">
      <selection activeCell="F5" sqref="F5"/>
    </sheetView>
  </sheetViews>
  <sheetFormatPr defaultRowHeight="14.4" x14ac:dyDescent="0.3"/>
  <cols>
    <col min="1" max="1" width="28.77734375" customWidth="1"/>
    <col min="2" max="2" width="29.88671875" customWidth="1"/>
    <col min="4" max="4" width="19.5546875" bestFit="1" customWidth="1"/>
    <col min="5" max="5" width="27.21875" customWidth="1"/>
  </cols>
  <sheetData>
    <row r="1" spans="1:5" x14ac:dyDescent="0.3">
      <c r="A1" s="4" t="s">
        <v>3</v>
      </c>
      <c r="B1" s="4" t="s">
        <v>1</v>
      </c>
      <c r="D1" s="4" t="s">
        <v>2</v>
      </c>
      <c r="E1" s="4" t="s">
        <v>1</v>
      </c>
    </row>
    <row r="2" spans="1:5" ht="14.4" customHeight="1" x14ac:dyDescent="0.3">
      <c r="A2" s="2"/>
      <c r="B2" s="3"/>
      <c r="D2" t="s">
        <v>25</v>
      </c>
      <c r="E2" s="5" t="s">
        <v>24</v>
      </c>
    </row>
    <row r="3" spans="1:5" ht="14.4" customHeight="1" x14ac:dyDescent="0.3">
      <c r="D3" t="s">
        <v>12</v>
      </c>
      <c r="E3" s="5" t="s">
        <v>9</v>
      </c>
    </row>
    <row r="4" spans="1:5" ht="14.4" customHeight="1" x14ac:dyDescent="0.3">
      <c r="D4" t="s">
        <v>11</v>
      </c>
      <c r="E4" s="8" t="s">
        <v>10</v>
      </c>
    </row>
    <row r="5" spans="1:5" ht="14.4" customHeight="1" x14ac:dyDescent="0.3">
      <c r="D5" t="s">
        <v>14</v>
      </c>
      <c r="E5" s="8" t="s">
        <v>13</v>
      </c>
    </row>
    <row r="6" spans="1:5" ht="14.4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CodeForTabs</vt:lpstr>
      <vt:lpstr>VarTypes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2017-12-25T02:42:48Z</dcterms:created>
  <dcterms:modified xsi:type="dcterms:W3CDTF">2017-12-27T01:37:51Z</dcterms:modified>
</cp:coreProperties>
</file>