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ed_snowy_river_data_merg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<sst xmlns="http://schemas.openxmlformats.org/spreadsheetml/2006/main" count="17" uniqueCount="17">
  <si>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date</t>
  </si>
  <si>
    <t xml:space="preserve">rainfall_value</t>
  </si>
  <si>
    <t xml:space="preserve">streamflow_value</t>
  </si>
  <si>
    <t xml:space="preserve">waterlevel_value</t>
  </si>
  <si>
    <t xml:space="preserve">release_target</t>
  </si>
  <si>
    <t xml:space="preserve">release_waterlevel_correlation</t>
  </si>
  <si>
    <t xml:space="preserve">rainfall_waterlevel_correlation</t>
  </si>
  <si>
    <t xml:space="preserve">T-0</t>
  </si>
  <si>
    <t xml:space="preserve">T-1</t>
  </si>
  <si>
    <t xml:space="preserve">T-2</t>
  </si>
  <si>
    <t xml:space="preserve">T-3</t>
  </si>
  <si>
    <t xml:space="preserve">T-4</t>
  </si>
  <si>
    <t xml:space="preserve">T-5</t>
  </si>
  <si>
    <t xml:space="preserve">T-6</t>
  </si>
  <si>
    <t xml:space="preserve">T-7</t>
  </si>
  <si>
    <t xml:space="preserve">T-8</t>
  </si>
  <si>
    <t xml:space="preserve">T-9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</si>
</sst>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12.15"/>
    <col collapsed="false" customWidth="true" hidden="false" outlineLevel="0" max="3" min="3" style="0" width="15.62"/>
    <col collapsed="false" customWidth="true" hidden="false" outlineLevel="0" max="4" min="4" style="0" width="14.93"/>
    <col collapsed="false" customWidth="true" hidden="false" outlineLevel="0" max="5" min="5" style="0" width="12.98"/>
    <col collapsed="false" customWidth="true" hidden="false" outlineLevel="0" max="7" min="7" style="1" width="4.22"/>
    <col collapsed="false" customWidth="true" hidden="false" outlineLevel="0" max="8" min="8" style="0" width="25.77"/>
    <col collapsed="false" customWidth="true" hidden="false" outlineLevel="0" max="9" min="9" style="0" width="25.2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H1" s="0" t="s">
        <v>5</v>
      </c>
      <c r="I1" s="0" t="s">
        <v>6</v>
      </c>
    </row>
    <row r="2" customFormat="false" ht="12.8" hidden="false" customHeight="false" outlineLevel="0" collapsed="false">
      <c r="A2" s="2" t="n">
        <v>42856</v>
      </c>
      <c r="B2" s="0" t="n">
        <v>0</v>
      </c>
      <c r="C2" s="0" t="n">
        <v>448.08</v>
      </c>
      <c r="D2" s="0" t="n">
        <v>0.638</v>
      </c>
      <c r="E2" s="0" t="n">
        <v>77</v>
      </c>
      <c r="G2" s="1" t="s">
        <v>7</v>
      </c>
      <c r="H2" s="0" t="n">
        <f aca="false">CORREL($E$2:$E$3325,D2:D3325)</f>
        <v>0.245309930623667</v>
      </c>
      <c r="I2" s="0" t="n">
        <f aca="false">CORREL($B$2:$B$3325,D2:D3325)</f>
        <v>0.0446090456274916</v>
      </c>
    </row>
    <row r="3" customFormat="false" ht="12.8" hidden="false" customHeight="false" outlineLevel="0" collapsed="false">
      <c r="A3" s="2" t="n">
        <v>42857</v>
      </c>
      <c r="B3" s="0" t="n">
        <v>0</v>
      </c>
      <c r="C3" s="0" t="n">
        <v>491.26</v>
      </c>
      <c r="D3" s="0" t="n">
        <v>0.667</v>
      </c>
      <c r="E3" s="0" t="n">
        <v>68</v>
      </c>
      <c r="G3" s="1" t="s">
        <v>8</v>
      </c>
      <c r="H3" s="0" t="n">
        <f aca="false">CORREL($E$2:$E$3325,D3:D3326)</f>
        <v>0.259607672954099</v>
      </c>
      <c r="I3" s="0" t="n">
        <f aca="false">CORREL($B$2:$B$3325,D3:D3326)</f>
        <v>0.128804257893719</v>
      </c>
    </row>
    <row r="4" customFormat="false" ht="12.8" hidden="false" customHeight="false" outlineLevel="0" collapsed="false">
      <c r="A4" s="2" t="n">
        <v>42858</v>
      </c>
      <c r="B4" s="0" t="n">
        <v>0</v>
      </c>
      <c r="C4" s="0" t="n">
        <v>543.84</v>
      </c>
      <c r="D4" s="0" t="n">
        <v>0.701</v>
      </c>
      <c r="E4" s="0" t="n">
        <v>66</v>
      </c>
      <c r="G4" s="1" t="s">
        <v>9</v>
      </c>
      <c r="H4" s="0" t="n">
        <f aca="false">CORREL($E$2:$E$3325,D4:D3327)</f>
        <v>0.303642045213778</v>
      </c>
      <c r="I4" s="3" t="n">
        <f aca="false">CORREL($B$2:$B$3325,D4:D3327)</f>
        <v>0.187877445612216</v>
      </c>
    </row>
    <row r="5" customFormat="false" ht="12.8" hidden="false" customHeight="false" outlineLevel="0" collapsed="false">
      <c r="A5" s="2" t="n">
        <v>42859</v>
      </c>
      <c r="B5" s="0" t="n">
        <v>0</v>
      </c>
      <c r="C5" s="0" t="n">
        <v>531.1</v>
      </c>
      <c r="D5" s="0" t="n">
        <v>0.693</v>
      </c>
      <c r="E5" s="0" t="n">
        <v>66</v>
      </c>
      <c r="G5" s="1" t="s">
        <v>10</v>
      </c>
      <c r="H5" s="3" t="n">
        <f aca="false">CORREL($E$2:$E$3325,D5:D3328)</f>
        <v>0.33477636767509</v>
      </c>
      <c r="I5" s="0" t="n">
        <f aca="false">CORREL($B$2:$B$3325,D5:D3328)</f>
        <v>0.17673087690899</v>
      </c>
    </row>
    <row r="6" customFormat="false" ht="12.8" hidden="false" customHeight="false" outlineLevel="0" collapsed="false">
      <c r="A6" s="2" t="n">
        <v>42860</v>
      </c>
      <c r="B6" s="0" t="n">
        <v>0</v>
      </c>
      <c r="C6" s="0" t="n">
        <v>490.74</v>
      </c>
      <c r="D6" s="0" t="n">
        <v>0.667</v>
      </c>
      <c r="E6" s="0" t="n">
        <v>63</v>
      </c>
      <c r="G6" s="1" t="s">
        <v>11</v>
      </c>
      <c r="H6" s="0" t="n">
        <f aca="false">CORREL($E$2:$E$3325,D6:D3329)</f>
        <v>0.310455127590414</v>
      </c>
      <c r="I6" s="0" t="n">
        <f aca="false">CORREL($B$2:$B$3325,D6:D3329)</f>
        <v>0.174447496489823</v>
      </c>
    </row>
    <row r="7" customFormat="false" ht="12.8" hidden="false" customHeight="false" outlineLevel="0" collapsed="false">
      <c r="A7" s="2" t="n">
        <v>42861</v>
      </c>
      <c r="B7" s="0" t="n">
        <v>0.2</v>
      </c>
      <c r="C7" s="0" t="n">
        <v>456.3</v>
      </c>
      <c r="D7" s="0" t="n">
        <v>0.644</v>
      </c>
      <c r="E7" s="0" t="n">
        <v>62</v>
      </c>
      <c r="G7" s="1" t="s">
        <v>12</v>
      </c>
      <c r="H7" s="0" t="n">
        <f aca="false">CORREL($E$2:$E$3325,D7:D3330)</f>
        <v>0.278912576423889</v>
      </c>
      <c r="I7" s="0" t="n">
        <f aca="false">CORREL($B$2:$B$3325,D7:D3330)</f>
        <v>0.172751998866193</v>
      </c>
    </row>
    <row r="8" customFormat="false" ht="12.8" hidden="false" customHeight="false" outlineLevel="0" collapsed="false">
      <c r="A8" s="2" t="n">
        <v>42862</v>
      </c>
      <c r="B8" s="0" t="n">
        <v>0.8</v>
      </c>
      <c r="C8" s="0" t="n">
        <v>414.42</v>
      </c>
      <c r="D8" s="0" t="n">
        <v>0.614</v>
      </c>
      <c r="E8" s="0" t="n">
        <v>63</v>
      </c>
      <c r="G8" s="1" t="s">
        <v>13</v>
      </c>
      <c r="H8" s="0" t="n">
        <f aca="false">CORREL($E$2:$E$3325,D8:D3331)</f>
        <v>0.256753295113034</v>
      </c>
      <c r="I8" s="0" t="n">
        <f aca="false">CORREL($B$2:$B$3325,D8:D3331)</f>
        <v>0.160122955720122</v>
      </c>
    </row>
    <row r="9" customFormat="false" ht="12.8" hidden="false" customHeight="false" outlineLevel="0" collapsed="false">
      <c r="A9" s="2" t="n">
        <v>42863</v>
      </c>
      <c r="B9" s="0" t="n">
        <v>0</v>
      </c>
      <c r="C9" s="0" t="n">
        <v>383.04</v>
      </c>
      <c r="D9" s="0" t="n">
        <v>0.59</v>
      </c>
      <c r="E9" s="0" t="n">
        <v>62</v>
      </c>
      <c r="G9" s="1" t="s">
        <v>14</v>
      </c>
      <c r="H9" s="0" t="n">
        <f aca="false">CORREL($E$2:$E$3325,D9:D3332)</f>
        <v>0.243692347658524</v>
      </c>
      <c r="I9" s="0" t="n">
        <f aca="false">CORREL($B$2:$B$3325,D9:D3332)</f>
        <v>0.141658952272669</v>
      </c>
    </row>
    <row r="10" customFormat="false" ht="12.8" hidden="false" customHeight="false" outlineLevel="0" collapsed="false">
      <c r="A10" s="2" t="n">
        <v>42864</v>
      </c>
      <c r="B10" s="0" t="n">
        <v>0</v>
      </c>
      <c r="C10" s="0" t="n">
        <v>372.65</v>
      </c>
      <c r="D10" s="0" t="n">
        <v>0.583</v>
      </c>
      <c r="E10" s="0" t="n">
        <v>62</v>
      </c>
      <c r="G10" s="1" t="s">
        <v>15</v>
      </c>
      <c r="H10" s="0" t="n">
        <f aca="false">CORREL($E$2:$E$3325,D10:D3333)</f>
        <v>0.233704094431882</v>
      </c>
      <c r="I10" s="0" t="n">
        <f aca="false">CORREL($B$2:$B$3325,D10:D3333)</f>
        <v>0.131725993893428</v>
      </c>
    </row>
    <row r="11" customFormat="false" ht="12.8" hidden="false" customHeight="false" outlineLevel="0" collapsed="false">
      <c r="A11" s="2" t="n">
        <v>42865</v>
      </c>
      <c r="B11" s="0" t="n">
        <v>0</v>
      </c>
      <c r="C11" s="0" t="n">
        <v>369.51</v>
      </c>
      <c r="D11" s="0" t="n">
        <v>0.58</v>
      </c>
      <c r="E11" s="0" t="n">
        <v>79</v>
      </c>
      <c r="G11" s="1" t="s">
        <v>16</v>
      </c>
      <c r="H11" s="0" t="n">
        <f aca="false">CORREL($E$2:$E$3325,D11:D3334)</f>
        <v>0.228251164986926</v>
      </c>
      <c r="I11" s="0" t="n">
        <f aca="false">CORREL($B$2:$B$3325,D11:D3334)</f>
        <v>0.121078463043676</v>
      </c>
    </row>
    <row r="12" customFormat="false" ht="12.8" hidden="false" customHeight="false" outlineLevel="0" collapsed="false">
      <c r="A12" s="2" t="n">
        <v>42866</v>
      </c>
      <c r="B12" s="0" t="n">
        <v>0</v>
      </c>
      <c r="C12" s="0" t="n">
        <v>366.79</v>
      </c>
      <c r="D12" s="0" t="n">
        <v>0.578</v>
      </c>
      <c r="E12" s="0" t="n">
        <v>80</v>
      </c>
    </row>
    <row r="13" customFormat="false" ht="12.8" hidden="false" customHeight="false" outlineLevel="0" collapsed="false">
      <c r="A13" s="2" t="n">
        <v>42867</v>
      </c>
      <c r="B13" s="0" t="n">
        <v>0</v>
      </c>
      <c r="C13" s="0" t="n">
        <v>360.64</v>
      </c>
      <c r="D13" s="0" t="n">
        <v>0.574</v>
      </c>
      <c r="E13" s="0" t="n">
        <v>70</v>
      </c>
    </row>
    <row r="14" customFormat="false" ht="12.8" hidden="false" customHeight="false" outlineLevel="0" collapsed="false">
      <c r="A14" s="2" t="n">
        <v>42868</v>
      </c>
      <c r="B14" s="0" t="n">
        <v>0</v>
      </c>
      <c r="C14" s="0" t="n">
        <v>353.95</v>
      </c>
      <c r="D14" s="0" t="n">
        <v>0.569</v>
      </c>
      <c r="E14" s="0" t="n">
        <v>65</v>
      </c>
    </row>
    <row r="15" customFormat="false" ht="12.8" hidden="false" customHeight="false" outlineLevel="0" collapsed="false">
      <c r="A15" s="2" t="n">
        <v>42869</v>
      </c>
      <c r="B15" s="0" t="n">
        <v>6.2</v>
      </c>
      <c r="C15" s="0" t="n">
        <v>352.88</v>
      </c>
      <c r="D15" s="0" t="n">
        <v>0.568</v>
      </c>
      <c r="E15" s="0" t="n">
        <v>64</v>
      </c>
    </row>
    <row r="16" customFormat="false" ht="12.8" hidden="false" customHeight="false" outlineLevel="0" collapsed="false">
      <c r="A16" s="2" t="n">
        <v>42870</v>
      </c>
      <c r="B16" s="0" t="n">
        <v>0.6</v>
      </c>
      <c r="C16" s="0" t="n">
        <v>363.3</v>
      </c>
      <c r="D16" s="0" t="n">
        <v>0.576</v>
      </c>
      <c r="E16" s="0" t="n">
        <v>64</v>
      </c>
    </row>
    <row r="17" customFormat="false" ht="12.8" hidden="false" customHeight="false" outlineLevel="0" collapsed="false">
      <c r="A17" s="2" t="n">
        <v>42871</v>
      </c>
      <c r="B17" s="0" t="n">
        <v>0</v>
      </c>
      <c r="C17" s="0" t="n">
        <v>402.74</v>
      </c>
      <c r="D17" s="0" t="n">
        <v>0.605</v>
      </c>
      <c r="E17" s="0" t="n">
        <v>63</v>
      </c>
    </row>
    <row r="18" customFormat="false" ht="12.8" hidden="false" customHeight="false" outlineLevel="0" collapsed="false">
      <c r="A18" s="2" t="n">
        <v>42872</v>
      </c>
      <c r="B18" s="0" t="n">
        <v>0</v>
      </c>
      <c r="C18" s="0" t="n">
        <v>415.22</v>
      </c>
      <c r="D18" s="0" t="n">
        <v>0.614</v>
      </c>
      <c r="E18" s="0" t="n">
        <v>62</v>
      </c>
    </row>
    <row r="19" customFormat="false" ht="12.8" hidden="false" customHeight="false" outlineLevel="0" collapsed="false">
      <c r="A19" s="2" t="n">
        <v>42873</v>
      </c>
      <c r="B19" s="0" t="n">
        <v>0</v>
      </c>
      <c r="C19" s="0" t="n">
        <v>396.13</v>
      </c>
      <c r="D19" s="0" t="n">
        <v>0.6</v>
      </c>
      <c r="E19" s="0" t="n">
        <v>62</v>
      </c>
    </row>
    <row r="20" customFormat="false" ht="12.8" hidden="false" customHeight="false" outlineLevel="0" collapsed="false">
      <c r="A20" s="2" t="n">
        <v>42874</v>
      </c>
      <c r="B20" s="0" t="n">
        <v>18</v>
      </c>
      <c r="C20" s="0" t="n">
        <v>393.06</v>
      </c>
      <c r="D20" s="0" t="n">
        <v>0.598</v>
      </c>
      <c r="E20" s="0" t="n">
        <v>62</v>
      </c>
    </row>
    <row r="21" customFormat="false" ht="12.8" hidden="false" customHeight="false" outlineLevel="0" collapsed="false">
      <c r="A21" s="2" t="n">
        <v>42875</v>
      </c>
      <c r="B21" s="0" t="n">
        <v>5</v>
      </c>
      <c r="C21" s="0" t="n">
        <v>502.68</v>
      </c>
      <c r="D21" s="0" t="n">
        <v>0.675</v>
      </c>
      <c r="E21" s="0" t="n">
        <v>61</v>
      </c>
    </row>
    <row r="22" customFormat="false" ht="12.8" hidden="false" customHeight="false" outlineLevel="0" collapsed="false">
      <c r="A22" s="2" t="n">
        <v>42876</v>
      </c>
      <c r="B22" s="0" t="n">
        <v>0</v>
      </c>
      <c r="C22" s="0" t="n">
        <v>773.04</v>
      </c>
      <c r="D22" s="0" t="n">
        <v>0.83</v>
      </c>
      <c r="E22" s="0" t="n">
        <v>60</v>
      </c>
    </row>
    <row r="23" customFormat="false" ht="12.8" hidden="false" customHeight="false" outlineLevel="0" collapsed="false">
      <c r="A23" s="2" t="n">
        <v>42877</v>
      </c>
      <c r="B23" s="0" t="n">
        <v>0</v>
      </c>
      <c r="C23" s="0" t="n">
        <v>948.33</v>
      </c>
      <c r="D23" s="0" t="n">
        <v>0.917</v>
      </c>
      <c r="E23" s="0" t="n">
        <v>66</v>
      </c>
    </row>
    <row r="24" customFormat="false" ht="12.8" hidden="false" customHeight="false" outlineLevel="0" collapsed="false">
      <c r="A24" s="2" t="n">
        <v>42878</v>
      </c>
      <c r="B24" s="0" t="n">
        <v>0</v>
      </c>
      <c r="C24" s="0" t="n">
        <v>844.43</v>
      </c>
      <c r="D24" s="0" t="n">
        <v>0.867</v>
      </c>
      <c r="E24" s="0" t="n">
        <v>130</v>
      </c>
    </row>
    <row r="25" customFormat="false" ht="12.8" hidden="false" customHeight="false" outlineLevel="0" collapsed="false">
      <c r="A25" s="2" t="n">
        <v>42879</v>
      </c>
      <c r="B25" s="0" t="n">
        <v>5.4</v>
      </c>
      <c r="C25" s="0" t="n">
        <v>928.78</v>
      </c>
      <c r="D25" s="0" t="n">
        <v>0.907</v>
      </c>
      <c r="E25" s="0" t="n">
        <v>98</v>
      </c>
    </row>
    <row r="26" customFormat="false" ht="12.8" hidden="false" customHeight="false" outlineLevel="0" collapsed="false">
      <c r="A26" s="2" t="n">
        <v>42880</v>
      </c>
      <c r="B26" s="0" t="n">
        <v>0</v>
      </c>
      <c r="C26" s="0" t="n">
        <v>1307.82</v>
      </c>
      <c r="D26" s="0" t="n">
        <v>1.072</v>
      </c>
      <c r="E26" s="0" t="n">
        <v>80</v>
      </c>
    </row>
    <row r="27" customFormat="false" ht="12.8" hidden="false" customHeight="false" outlineLevel="0" collapsed="false">
      <c r="A27" s="2" t="n">
        <v>42881</v>
      </c>
      <c r="B27" s="0" t="n">
        <v>0</v>
      </c>
      <c r="C27" s="0" t="n">
        <v>1170.67</v>
      </c>
      <c r="D27" s="0" t="n">
        <v>1.018</v>
      </c>
      <c r="E27" s="0" t="n">
        <v>74</v>
      </c>
    </row>
    <row r="28" customFormat="false" ht="12.8" hidden="false" customHeight="false" outlineLevel="0" collapsed="false">
      <c r="A28" s="2" t="n">
        <v>42882</v>
      </c>
      <c r="B28" s="0" t="n">
        <v>0</v>
      </c>
      <c r="C28" s="0" t="n">
        <v>987.31</v>
      </c>
      <c r="D28" s="0" t="n">
        <v>0.935</v>
      </c>
      <c r="E28" s="0" t="n">
        <v>70</v>
      </c>
    </row>
    <row r="29" customFormat="false" ht="12.8" hidden="false" customHeight="false" outlineLevel="0" collapsed="false">
      <c r="A29" s="2" t="n">
        <v>42883</v>
      </c>
      <c r="B29" s="0" t="n">
        <v>1</v>
      </c>
      <c r="C29" s="0" t="n">
        <v>849.83</v>
      </c>
      <c r="D29" s="0" t="n">
        <v>0.87</v>
      </c>
      <c r="E29" s="0" t="n">
        <v>68</v>
      </c>
    </row>
    <row r="30" customFormat="false" ht="12.8" hidden="false" customHeight="false" outlineLevel="0" collapsed="false">
      <c r="A30" s="2" t="n">
        <v>42884</v>
      </c>
      <c r="B30" s="0" t="n">
        <v>0</v>
      </c>
      <c r="C30" s="0" t="n">
        <v>858.67</v>
      </c>
      <c r="D30" s="0" t="n">
        <v>0.873</v>
      </c>
      <c r="E30" s="0" t="n">
        <v>70</v>
      </c>
    </row>
    <row r="31" customFormat="false" ht="12.8" hidden="false" customHeight="false" outlineLevel="0" collapsed="false">
      <c r="A31" s="2" t="n">
        <v>42885</v>
      </c>
      <c r="B31" s="0" t="n">
        <v>1.2</v>
      </c>
      <c r="C31" s="0" t="n">
        <v>880.46</v>
      </c>
      <c r="D31" s="0" t="n">
        <v>0.884</v>
      </c>
      <c r="E31" s="0" t="n">
        <v>77</v>
      </c>
    </row>
    <row r="32" customFormat="false" ht="12.8" hidden="false" customHeight="false" outlineLevel="0" collapsed="false">
      <c r="A32" s="2" t="n">
        <v>42886</v>
      </c>
      <c r="B32" s="0" t="n">
        <v>3.8</v>
      </c>
      <c r="C32" s="0" t="n">
        <v>775.02</v>
      </c>
      <c r="D32" s="0" t="n">
        <v>0.832</v>
      </c>
      <c r="E32" s="0" t="n">
        <v>80</v>
      </c>
    </row>
    <row r="33" customFormat="false" ht="12.8" hidden="false" customHeight="false" outlineLevel="0" collapsed="false">
      <c r="A33" s="2" t="n">
        <v>42887</v>
      </c>
      <c r="B33" s="0" t="n">
        <v>0</v>
      </c>
      <c r="C33" s="0" t="n">
        <v>701.4</v>
      </c>
      <c r="D33" s="0" t="n">
        <v>0.793</v>
      </c>
      <c r="E33" s="0" t="n">
        <v>64</v>
      </c>
    </row>
    <row r="34" customFormat="false" ht="12.8" hidden="false" customHeight="false" outlineLevel="0" collapsed="false">
      <c r="A34" s="2" t="n">
        <v>42888</v>
      </c>
      <c r="B34" s="0" t="n">
        <v>0</v>
      </c>
      <c r="C34" s="0" t="n">
        <v>637.95</v>
      </c>
      <c r="D34" s="0" t="n">
        <v>0.758</v>
      </c>
      <c r="E34" s="0" t="n">
        <v>64</v>
      </c>
    </row>
    <row r="35" customFormat="false" ht="12.8" hidden="false" customHeight="false" outlineLevel="0" collapsed="false">
      <c r="A35" s="2" t="n">
        <v>42889</v>
      </c>
      <c r="B35" s="0" t="n">
        <v>0</v>
      </c>
      <c r="C35" s="0" t="n">
        <v>615.7</v>
      </c>
      <c r="D35" s="0" t="n">
        <v>0.745</v>
      </c>
      <c r="E35" s="0" t="n">
        <v>67</v>
      </c>
    </row>
    <row r="36" customFormat="false" ht="12.8" hidden="false" customHeight="false" outlineLevel="0" collapsed="false">
      <c r="A36" s="2" t="n">
        <v>42890</v>
      </c>
      <c r="B36" s="0" t="n">
        <v>0</v>
      </c>
      <c r="C36" s="0" t="n">
        <v>603.14</v>
      </c>
      <c r="D36" s="0" t="n">
        <v>0.737</v>
      </c>
      <c r="E36" s="0" t="n">
        <v>127</v>
      </c>
    </row>
    <row r="37" customFormat="false" ht="12.8" hidden="false" customHeight="false" outlineLevel="0" collapsed="false">
      <c r="A37" s="2" t="n">
        <v>42891</v>
      </c>
      <c r="B37" s="0" t="n">
        <v>0</v>
      </c>
      <c r="C37" s="0" t="n">
        <v>571.78</v>
      </c>
      <c r="D37" s="0" t="n">
        <v>0.719</v>
      </c>
      <c r="E37" s="0" t="n">
        <v>361</v>
      </c>
    </row>
    <row r="38" customFormat="false" ht="12.8" hidden="false" customHeight="false" outlineLevel="0" collapsed="false">
      <c r="A38" s="2" t="n">
        <v>42892</v>
      </c>
      <c r="B38" s="0" t="n">
        <v>3.8</v>
      </c>
      <c r="C38" s="0" t="n">
        <v>567.81</v>
      </c>
      <c r="D38" s="0" t="n">
        <v>0.716</v>
      </c>
      <c r="E38" s="0" t="n">
        <v>143</v>
      </c>
    </row>
    <row r="39" customFormat="false" ht="12.8" hidden="false" customHeight="false" outlineLevel="0" collapsed="false">
      <c r="A39" s="2" t="n">
        <v>42893</v>
      </c>
      <c r="B39" s="0" t="n">
        <v>1.6</v>
      </c>
      <c r="C39" s="0" t="n">
        <v>590.93</v>
      </c>
      <c r="D39" s="0" t="n">
        <v>0.73</v>
      </c>
      <c r="E39" s="0" t="n">
        <v>103</v>
      </c>
    </row>
    <row r="40" customFormat="false" ht="12.8" hidden="false" customHeight="false" outlineLevel="0" collapsed="false">
      <c r="A40" s="2" t="n">
        <v>42894</v>
      </c>
      <c r="B40" s="0" t="n">
        <v>0</v>
      </c>
      <c r="C40" s="0" t="n">
        <v>636.82</v>
      </c>
      <c r="D40" s="0" t="n">
        <v>0.757</v>
      </c>
      <c r="E40" s="0" t="n">
        <v>108</v>
      </c>
    </row>
    <row r="41" customFormat="false" ht="12.8" hidden="false" customHeight="false" outlineLevel="0" collapsed="false">
      <c r="A41" s="2" t="n">
        <v>42895</v>
      </c>
      <c r="B41" s="0" t="n">
        <v>0</v>
      </c>
      <c r="C41" s="0" t="n">
        <v>650.61</v>
      </c>
      <c r="D41" s="0" t="n">
        <v>0.765</v>
      </c>
      <c r="E41" s="0" t="n">
        <v>168</v>
      </c>
    </row>
    <row r="42" customFormat="false" ht="12.8" hidden="false" customHeight="false" outlineLevel="0" collapsed="false">
      <c r="A42" s="2" t="n">
        <v>42896</v>
      </c>
      <c r="B42" s="0" t="n">
        <v>0</v>
      </c>
      <c r="C42" s="0" t="n">
        <v>772.09</v>
      </c>
      <c r="D42" s="0" t="n">
        <v>0.83</v>
      </c>
      <c r="E42" s="0" t="n">
        <v>221</v>
      </c>
    </row>
    <row r="43" customFormat="false" ht="12.8" hidden="false" customHeight="false" outlineLevel="0" collapsed="false">
      <c r="A43" s="2" t="n">
        <v>42897</v>
      </c>
      <c r="B43" s="0" t="n">
        <v>0</v>
      </c>
      <c r="C43" s="0" t="n">
        <v>764.24</v>
      </c>
      <c r="D43" s="0" t="n">
        <v>0.826</v>
      </c>
      <c r="E43" s="0" t="n">
        <v>271</v>
      </c>
    </row>
    <row r="44" customFormat="false" ht="12.8" hidden="false" customHeight="false" outlineLevel="0" collapsed="false">
      <c r="A44" s="2" t="n">
        <v>42898</v>
      </c>
      <c r="B44" s="0" t="n">
        <v>0.2</v>
      </c>
      <c r="C44" s="0" t="n">
        <v>831.74</v>
      </c>
      <c r="D44" s="0" t="n">
        <v>0.861</v>
      </c>
      <c r="E44" s="0" t="n">
        <v>625</v>
      </c>
    </row>
    <row r="45" customFormat="false" ht="12.8" hidden="false" customHeight="false" outlineLevel="0" collapsed="false">
      <c r="A45" s="2" t="n">
        <v>42899</v>
      </c>
      <c r="B45" s="0" t="n">
        <v>0</v>
      </c>
      <c r="C45" s="0" t="n">
        <v>853.2</v>
      </c>
      <c r="D45" s="0" t="n">
        <v>0.871</v>
      </c>
      <c r="E45" s="0" t="n">
        <v>1202</v>
      </c>
    </row>
    <row r="46" customFormat="false" ht="12.8" hidden="false" customHeight="false" outlineLevel="0" collapsed="false">
      <c r="A46" s="2" t="n">
        <v>42900</v>
      </c>
      <c r="B46" s="0" t="n">
        <v>0</v>
      </c>
      <c r="C46" s="0" t="n">
        <v>883.56</v>
      </c>
      <c r="D46" s="0" t="n">
        <v>0.886</v>
      </c>
      <c r="E46" s="0" t="n">
        <v>3427</v>
      </c>
    </row>
    <row r="47" customFormat="false" ht="12.8" hidden="false" customHeight="false" outlineLevel="0" collapsed="false">
      <c r="A47" s="2" t="n">
        <v>42901</v>
      </c>
      <c r="B47" s="0" t="n">
        <v>0</v>
      </c>
      <c r="C47" s="0" t="n">
        <v>871.1</v>
      </c>
      <c r="D47" s="0" t="n">
        <v>0.88</v>
      </c>
      <c r="E47" s="0" t="n">
        <v>1625</v>
      </c>
    </row>
    <row r="48" customFormat="false" ht="12.8" hidden="false" customHeight="false" outlineLevel="0" collapsed="false">
      <c r="A48" s="2" t="n">
        <v>42902</v>
      </c>
      <c r="B48" s="0" t="n">
        <v>0</v>
      </c>
      <c r="C48" s="0" t="n">
        <v>985.76</v>
      </c>
      <c r="D48" s="0" t="n">
        <v>0.931</v>
      </c>
      <c r="E48" s="0" t="n">
        <v>1189</v>
      </c>
    </row>
    <row r="49" customFormat="false" ht="12.8" hidden="false" customHeight="false" outlineLevel="0" collapsed="false">
      <c r="A49" s="2" t="n">
        <v>42903</v>
      </c>
      <c r="B49" s="0" t="n">
        <v>0</v>
      </c>
      <c r="C49" s="0" t="n">
        <v>3247.3</v>
      </c>
      <c r="D49" s="0" t="n">
        <v>1.602</v>
      </c>
      <c r="E49" s="0" t="n">
        <v>1033</v>
      </c>
    </row>
    <row r="50" customFormat="false" ht="12.8" hidden="false" customHeight="false" outlineLevel="0" collapsed="false">
      <c r="A50" s="2" t="n">
        <v>42904</v>
      </c>
      <c r="B50" s="0" t="n">
        <v>0</v>
      </c>
      <c r="C50" s="0" t="n">
        <v>2221.48</v>
      </c>
      <c r="D50" s="0" t="n">
        <v>1.364</v>
      </c>
      <c r="E50" s="0" t="n">
        <v>990</v>
      </c>
    </row>
    <row r="51" customFormat="false" ht="12.8" hidden="false" customHeight="false" outlineLevel="0" collapsed="false">
      <c r="A51" s="2" t="n">
        <v>42905</v>
      </c>
      <c r="B51" s="0" t="n">
        <v>0</v>
      </c>
      <c r="C51" s="0" t="n">
        <v>1805.92</v>
      </c>
      <c r="D51" s="0" t="n">
        <v>1.242</v>
      </c>
      <c r="E51" s="0" t="n">
        <v>677</v>
      </c>
    </row>
    <row r="52" customFormat="false" ht="12.8" hidden="false" customHeight="false" outlineLevel="0" collapsed="false">
      <c r="A52" s="2" t="n">
        <v>42906</v>
      </c>
      <c r="B52" s="0" t="n">
        <v>0</v>
      </c>
      <c r="C52" s="0" t="n">
        <v>1510.61</v>
      </c>
      <c r="D52" s="0" t="n">
        <v>1.145</v>
      </c>
      <c r="E52" s="0" t="n">
        <v>521</v>
      </c>
    </row>
    <row r="53" customFormat="false" ht="12.8" hidden="false" customHeight="false" outlineLevel="0" collapsed="false">
      <c r="A53" s="2" t="n">
        <v>42907</v>
      </c>
      <c r="B53" s="0" t="n">
        <v>0</v>
      </c>
      <c r="C53" s="0" t="n">
        <v>1412.73</v>
      </c>
      <c r="D53" s="0" t="n">
        <v>1.111</v>
      </c>
      <c r="E53" s="0" t="n">
        <v>455</v>
      </c>
    </row>
    <row r="54" customFormat="false" ht="12.8" hidden="false" customHeight="false" outlineLevel="0" collapsed="false">
      <c r="A54" s="2" t="n">
        <v>42908</v>
      </c>
      <c r="B54" s="0" t="n">
        <v>0</v>
      </c>
      <c r="C54" s="0" t="n">
        <v>1318.07</v>
      </c>
      <c r="D54" s="0" t="n">
        <v>1.076</v>
      </c>
      <c r="E54" s="0" t="n">
        <v>462</v>
      </c>
    </row>
    <row r="55" customFormat="false" ht="12.8" hidden="false" customHeight="false" outlineLevel="0" collapsed="false">
      <c r="A55" s="2" t="n">
        <v>42909</v>
      </c>
      <c r="B55" s="0" t="n">
        <v>0</v>
      </c>
      <c r="C55" s="0" t="n">
        <v>1127.61</v>
      </c>
      <c r="D55" s="0" t="n">
        <v>1</v>
      </c>
      <c r="E55" s="0" t="n">
        <v>434</v>
      </c>
    </row>
    <row r="56" customFormat="false" ht="12.8" hidden="false" customHeight="false" outlineLevel="0" collapsed="false">
      <c r="A56" s="2" t="n">
        <v>42910</v>
      </c>
      <c r="B56" s="0" t="n">
        <v>0.4</v>
      </c>
      <c r="C56" s="0" t="n">
        <v>1036.26</v>
      </c>
      <c r="D56" s="0" t="n">
        <v>0.958</v>
      </c>
      <c r="E56" s="0" t="n">
        <v>374</v>
      </c>
    </row>
    <row r="57" customFormat="false" ht="12.8" hidden="false" customHeight="false" outlineLevel="0" collapsed="false">
      <c r="A57" s="2" t="n">
        <v>42911</v>
      </c>
      <c r="B57" s="0" t="n">
        <v>0</v>
      </c>
      <c r="C57" s="0" t="n">
        <v>928.4</v>
      </c>
      <c r="D57" s="0" t="n">
        <v>0.907</v>
      </c>
      <c r="E57" s="0" t="n">
        <v>1780</v>
      </c>
    </row>
    <row r="58" customFormat="false" ht="12.8" hidden="false" customHeight="false" outlineLevel="0" collapsed="false">
      <c r="A58" s="2" t="n">
        <v>42912</v>
      </c>
      <c r="B58" s="0" t="n">
        <v>0</v>
      </c>
      <c r="C58" s="0" t="n">
        <v>859.74</v>
      </c>
      <c r="D58" s="0" t="n">
        <v>0.874</v>
      </c>
      <c r="E58" s="0" t="n">
        <v>1132</v>
      </c>
    </row>
    <row r="59" customFormat="false" ht="12.8" hidden="false" customHeight="false" outlineLevel="0" collapsed="false">
      <c r="A59" s="2" t="n">
        <v>42913</v>
      </c>
      <c r="B59" s="0" t="n">
        <v>0</v>
      </c>
      <c r="C59" s="0" t="n">
        <v>869.18</v>
      </c>
      <c r="D59" s="0" t="n">
        <v>0.879</v>
      </c>
      <c r="E59" s="0" t="n">
        <v>2501</v>
      </c>
    </row>
    <row r="60" customFormat="false" ht="12.8" hidden="false" customHeight="false" outlineLevel="0" collapsed="false">
      <c r="A60" s="2" t="n">
        <v>42914</v>
      </c>
      <c r="B60" s="0" t="n">
        <v>0</v>
      </c>
      <c r="C60" s="0" t="n">
        <v>1090.1</v>
      </c>
      <c r="D60" s="0" t="n">
        <v>0.966</v>
      </c>
      <c r="E60" s="0" t="n">
        <v>1190</v>
      </c>
    </row>
    <row r="61" customFormat="false" ht="12.8" hidden="false" customHeight="false" outlineLevel="0" collapsed="false">
      <c r="A61" s="2" t="n">
        <v>42915</v>
      </c>
      <c r="B61" s="0" t="n">
        <v>1.2</v>
      </c>
      <c r="C61" s="0" t="n">
        <v>1627.7</v>
      </c>
      <c r="D61" s="0" t="n">
        <v>1.184</v>
      </c>
      <c r="E61" s="0" t="n">
        <v>761</v>
      </c>
    </row>
    <row r="62" customFormat="false" ht="12.8" hidden="false" customHeight="false" outlineLevel="0" collapsed="false">
      <c r="A62" s="2" t="n">
        <v>42916</v>
      </c>
      <c r="B62" s="0" t="n">
        <v>0.4</v>
      </c>
      <c r="C62" s="0" t="n">
        <v>2428.13</v>
      </c>
      <c r="D62" s="0" t="n">
        <v>1.416</v>
      </c>
      <c r="E62" s="0" t="n">
        <v>611</v>
      </c>
    </row>
    <row r="63" customFormat="false" ht="12.8" hidden="false" customHeight="false" outlineLevel="0" collapsed="false">
      <c r="A63" s="2" t="n">
        <v>42917</v>
      </c>
      <c r="B63" s="0" t="n">
        <v>0</v>
      </c>
      <c r="C63" s="0" t="n">
        <v>1709.06</v>
      </c>
      <c r="D63" s="0" t="n">
        <v>1.211</v>
      </c>
      <c r="E63" s="0" t="n">
        <v>1190</v>
      </c>
    </row>
    <row r="64" customFormat="false" ht="12.8" hidden="false" customHeight="false" outlineLevel="0" collapsed="false">
      <c r="A64" s="2" t="n">
        <v>42918</v>
      </c>
      <c r="B64" s="0" t="n">
        <v>0</v>
      </c>
      <c r="C64" s="0" t="n">
        <v>1366.77</v>
      </c>
      <c r="D64" s="0" t="n">
        <v>1.094</v>
      </c>
      <c r="E64" s="0" t="n">
        <v>887</v>
      </c>
    </row>
    <row r="65" customFormat="false" ht="12.8" hidden="false" customHeight="false" outlineLevel="0" collapsed="false">
      <c r="A65" s="2" t="n">
        <v>42919</v>
      </c>
      <c r="B65" s="0" t="n">
        <v>0</v>
      </c>
      <c r="C65" s="0" t="n">
        <v>1125.15</v>
      </c>
      <c r="D65" s="0" t="n">
        <v>0.999</v>
      </c>
      <c r="E65" s="0" t="n">
        <v>732</v>
      </c>
    </row>
    <row r="66" customFormat="false" ht="12.8" hidden="false" customHeight="false" outlineLevel="0" collapsed="false">
      <c r="A66" s="2" t="n">
        <v>42920</v>
      </c>
      <c r="B66" s="0" t="n">
        <v>0</v>
      </c>
      <c r="C66" s="0" t="n">
        <v>1104.27</v>
      </c>
      <c r="D66" s="0" t="n">
        <v>0.987</v>
      </c>
      <c r="E66" s="0" t="n">
        <v>639</v>
      </c>
    </row>
    <row r="67" customFormat="false" ht="12.8" hidden="false" customHeight="false" outlineLevel="0" collapsed="false">
      <c r="A67" s="2" t="n">
        <v>42921</v>
      </c>
      <c r="B67" s="0" t="n">
        <v>5.8</v>
      </c>
      <c r="C67" s="0" t="n">
        <v>1399.49</v>
      </c>
      <c r="D67" s="0" t="n">
        <v>1.106</v>
      </c>
      <c r="E67" s="0" t="n">
        <v>582</v>
      </c>
    </row>
    <row r="68" customFormat="false" ht="12.8" hidden="false" customHeight="false" outlineLevel="0" collapsed="false">
      <c r="A68" s="2" t="n">
        <v>42922</v>
      </c>
      <c r="B68" s="0" t="n">
        <v>0.2</v>
      </c>
      <c r="C68" s="0" t="n">
        <v>1300.2</v>
      </c>
      <c r="D68" s="0" t="n">
        <v>1.07</v>
      </c>
      <c r="E68" s="0" t="n">
        <v>615</v>
      </c>
    </row>
    <row r="69" customFormat="false" ht="12.8" hidden="false" customHeight="false" outlineLevel="0" collapsed="false">
      <c r="A69" s="2" t="n">
        <v>42923</v>
      </c>
      <c r="B69" s="0" t="n">
        <v>0</v>
      </c>
      <c r="C69" s="0" t="n">
        <v>1172.24</v>
      </c>
      <c r="D69" s="0" t="n">
        <v>1.019</v>
      </c>
      <c r="E69" s="0" t="n">
        <v>648</v>
      </c>
    </row>
    <row r="70" customFormat="false" ht="12.8" hidden="false" customHeight="false" outlineLevel="0" collapsed="false">
      <c r="A70" s="2" t="n">
        <v>42924</v>
      </c>
      <c r="B70" s="0" t="n">
        <v>0.2</v>
      </c>
      <c r="C70" s="0" t="n">
        <v>1059.07</v>
      </c>
      <c r="D70" s="0" t="n">
        <v>0.969</v>
      </c>
      <c r="E70" s="0" t="n">
        <v>518</v>
      </c>
    </row>
    <row r="71" customFormat="false" ht="12.8" hidden="false" customHeight="false" outlineLevel="0" collapsed="false">
      <c r="A71" s="2" t="n">
        <v>42925</v>
      </c>
      <c r="B71" s="0" t="n">
        <v>0</v>
      </c>
      <c r="C71" s="0" t="n">
        <v>1016.04</v>
      </c>
      <c r="D71" s="0" t="n">
        <v>0.949</v>
      </c>
      <c r="E71" s="0" t="n">
        <v>476</v>
      </c>
    </row>
    <row r="72" customFormat="false" ht="12.8" hidden="false" customHeight="false" outlineLevel="0" collapsed="false">
      <c r="A72" s="2" t="n">
        <v>42926</v>
      </c>
      <c r="B72" s="0" t="n">
        <v>0</v>
      </c>
      <c r="C72" s="0" t="n">
        <v>1022</v>
      </c>
      <c r="D72" s="0" t="n">
        <v>0.952</v>
      </c>
      <c r="E72" s="0" t="n">
        <v>495</v>
      </c>
    </row>
    <row r="73" customFormat="false" ht="12.8" hidden="false" customHeight="false" outlineLevel="0" collapsed="false">
      <c r="A73" s="2" t="n">
        <v>42927</v>
      </c>
      <c r="B73" s="0" t="n">
        <v>0.2</v>
      </c>
      <c r="C73" s="0" t="n">
        <v>1033.55</v>
      </c>
      <c r="D73" s="0" t="n">
        <v>0.957</v>
      </c>
      <c r="E73" s="0" t="n">
        <v>1165</v>
      </c>
    </row>
    <row r="74" customFormat="false" ht="12.8" hidden="false" customHeight="false" outlineLevel="0" collapsed="false">
      <c r="A74" s="2" t="n">
        <v>42928</v>
      </c>
      <c r="B74" s="0" t="n">
        <v>0</v>
      </c>
      <c r="C74" s="0" t="n">
        <v>975.01</v>
      </c>
      <c r="D74" s="0" t="n">
        <v>0.929</v>
      </c>
      <c r="E74" s="0" t="n">
        <v>2052</v>
      </c>
    </row>
    <row r="75" customFormat="false" ht="12.8" hidden="false" customHeight="false" outlineLevel="0" collapsed="false">
      <c r="A75" s="2" t="n">
        <v>42929</v>
      </c>
      <c r="B75" s="0" t="n">
        <v>0</v>
      </c>
      <c r="C75" s="0" t="n">
        <v>909.44</v>
      </c>
      <c r="D75" s="0" t="n">
        <v>0.898</v>
      </c>
      <c r="E75" s="0" t="n">
        <v>2672</v>
      </c>
    </row>
    <row r="76" customFormat="false" ht="12.8" hidden="false" customHeight="false" outlineLevel="0" collapsed="false">
      <c r="A76" s="2" t="n">
        <v>42930</v>
      </c>
      <c r="B76" s="0" t="n">
        <v>0.2</v>
      </c>
      <c r="C76" s="0" t="n">
        <v>938.44</v>
      </c>
      <c r="D76" s="0" t="n">
        <v>0.912</v>
      </c>
      <c r="E76" s="0" t="n">
        <v>1337</v>
      </c>
    </row>
    <row r="77" customFormat="false" ht="12.8" hidden="false" customHeight="false" outlineLevel="0" collapsed="false">
      <c r="A77" s="2" t="n">
        <v>42931</v>
      </c>
      <c r="B77" s="0" t="n">
        <v>0</v>
      </c>
      <c r="C77" s="0" t="n">
        <v>2064.16</v>
      </c>
      <c r="D77" s="0" t="n">
        <v>1.313</v>
      </c>
      <c r="E77" s="0" t="n">
        <v>1186</v>
      </c>
    </row>
    <row r="78" customFormat="false" ht="12.8" hidden="false" customHeight="false" outlineLevel="0" collapsed="false">
      <c r="A78" s="2" t="n">
        <v>42932</v>
      </c>
      <c r="B78" s="0" t="n">
        <v>0</v>
      </c>
      <c r="C78" s="0" t="n">
        <v>2672.91</v>
      </c>
      <c r="D78" s="0" t="n">
        <v>1.477</v>
      </c>
      <c r="E78" s="0" t="n">
        <v>1187</v>
      </c>
    </row>
    <row r="79" customFormat="false" ht="12.8" hidden="false" customHeight="false" outlineLevel="0" collapsed="false">
      <c r="A79" s="2" t="n">
        <v>42933</v>
      </c>
      <c r="B79" s="0" t="n">
        <v>0</v>
      </c>
      <c r="C79" s="0" t="n">
        <v>1761.24</v>
      </c>
      <c r="D79" s="0" t="n">
        <v>1.228</v>
      </c>
      <c r="E79" s="0" t="n">
        <v>894</v>
      </c>
    </row>
    <row r="80" customFormat="false" ht="12.8" hidden="false" customHeight="false" outlineLevel="0" collapsed="false">
      <c r="A80" s="2" t="n">
        <v>42934</v>
      </c>
      <c r="B80" s="0" t="n">
        <v>1</v>
      </c>
      <c r="C80" s="0" t="n">
        <v>1630.24</v>
      </c>
      <c r="D80" s="0" t="n">
        <v>1.186</v>
      </c>
      <c r="E80" s="0" t="n">
        <v>777</v>
      </c>
    </row>
    <row r="81" customFormat="false" ht="12.8" hidden="false" customHeight="false" outlineLevel="0" collapsed="false">
      <c r="A81" s="2" t="n">
        <v>42935</v>
      </c>
      <c r="B81" s="0" t="n">
        <v>9.6</v>
      </c>
      <c r="C81" s="0" t="n">
        <v>1595.62</v>
      </c>
      <c r="D81" s="0" t="n">
        <v>1.174</v>
      </c>
      <c r="E81" s="0" t="n">
        <v>692</v>
      </c>
    </row>
    <row r="82" customFormat="false" ht="12.8" hidden="false" customHeight="false" outlineLevel="0" collapsed="false">
      <c r="A82" s="2" t="n">
        <v>42936</v>
      </c>
      <c r="B82" s="0" t="n">
        <v>2.2</v>
      </c>
      <c r="C82" s="0" t="n">
        <v>1522.4</v>
      </c>
      <c r="D82" s="0" t="n">
        <v>1.149</v>
      </c>
      <c r="E82" s="0" t="n">
        <v>657</v>
      </c>
    </row>
    <row r="83" customFormat="false" ht="12.8" hidden="false" customHeight="false" outlineLevel="0" collapsed="false">
      <c r="A83" s="2" t="n">
        <v>42937</v>
      </c>
      <c r="B83" s="0" t="n">
        <v>0.6</v>
      </c>
      <c r="C83" s="0" t="n">
        <v>1324.82</v>
      </c>
      <c r="D83" s="0" t="n">
        <v>1.079</v>
      </c>
      <c r="E83" s="0" t="n">
        <v>647</v>
      </c>
    </row>
    <row r="84" customFormat="false" ht="12.8" hidden="false" customHeight="false" outlineLevel="0" collapsed="false">
      <c r="A84" s="2" t="n">
        <v>42938</v>
      </c>
      <c r="B84" s="0" t="n">
        <v>0.2</v>
      </c>
      <c r="C84" s="0" t="n">
        <v>1194.85</v>
      </c>
      <c r="D84" s="0" t="n">
        <v>1.029</v>
      </c>
      <c r="E84" s="0" t="n">
        <v>591</v>
      </c>
    </row>
    <row r="85" customFormat="false" ht="12.8" hidden="false" customHeight="false" outlineLevel="0" collapsed="false">
      <c r="A85" s="2" t="n">
        <v>42939</v>
      </c>
      <c r="B85" s="0" t="n">
        <v>0</v>
      </c>
      <c r="C85" s="0" t="n">
        <v>1115.27</v>
      </c>
      <c r="D85" s="0" t="n">
        <v>0.995</v>
      </c>
      <c r="E85" s="0" t="n">
        <v>536</v>
      </c>
    </row>
    <row r="86" customFormat="false" ht="12.8" hidden="false" customHeight="false" outlineLevel="0" collapsed="false">
      <c r="A86" s="2" t="n">
        <v>42940</v>
      </c>
      <c r="B86" s="0" t="n">
        <v>0</v>
      </c>
      <c r="C86" s="0" t="n">
        <v>1064.17</v>
      </c>
      <c r="D86" s="0" t="n">
        <v>0.971</v>
      </c>
      <c r="E86" s="0" t="n">
        <v>503</v>
      </c>
    </row>
    <row r="87" customFormat="false" ht="12.8" hidden="false" customHeight="false" outlineLevel="0" collapsed="false">
      <c r="A87" s="2" t="n">
        <v>42941</v>
      </c>
      <c r="B87" s="0" t="n">
        <v>0.8</v>
      </c>
      <c r="C87" s="0" t="n">
        <v>1054.03</v>
      </c>
      <c r="D87" s="0" t="n">
        <v>0.967</v>
      </c>
      <c r="E87" s="0" t="n">
        <v>472</v>
      </c>
    </row>
    <row r="88" customFormat="false" ht="12.8" hidden="false" customHeight="false" outlineLevel="0" collapsed="false">
      <c r="A88" s="2" t="n">
        <v>42942</v>
      </c>
      <c r="B88" s="0" t="n">
        <v>2.2</v>
      </c>
      <c r="C88" s="0" t="n">
        <v>1044.24</v>
      </c>
      <c r="D88" s="0" t="n">
        <v>0.962</v>
      </c>
      <c r="E88" s="0" t="n">
        <v>452</v>
      </c>
    </row>
    <row r="89" customFormat="false" ht="12.8" hidden="false" customHeight="false" outlineLevel="0" collapsed="false">
      <c r="A89" s="2" t="n">
        <v>42943</v>
      </c>
      <c r="B89" s="0" t="n">
        <v>0.2</v>
      </c>
      <c r="C89" s="0" t="n">
        <v>1071.21</v>
      </c>
      <c r="D89" s="0" t="n">
        <v>0.974</v>
      </c>
      <c r="E89" s="0" t="n">
        <v>423</v>
      </c>
    </row>
    <row r="90" customFormat="false" ht="12.8" hidden="false" customHeight="false" outlineLevel="0" collapsed="false">
      <c r="A90" s="2" t="n">
        <v>42944</v>
      </c>
      <c r="B90" s="0" t="n">
        <v>0.8</v>
      </c>
      <c r="C90" s="0" t="n">
        <v>997.18</v>
      </c>
      <c r="D90" s="0" t="n">
        <v>0.94</v>
      </c>
      <c r="E90" s="0" t="n">
        <v>405</v>
      </c>
    </row>
    <row r="91" customFormat="false" ht="12.8" hidden="false" customHeight="false" outlineLevel="0" collapsed="false">
      <c r="A91" s="2" t="n">
        <v>42945</v>
      </c>
      <c r="B91" s="0" t="n">
        <v>0</v>
      </c>
      <c r="C91" s="0" t="n">
        <v>946.22</v>
      </c>
      <c r="D91" s="0" t="n">
        <v>0.916</v>
      </c>
      <c r="E91" s="0" t="n">
        <v>409</v>
      </c>
    </row>
    <row r="92" customFormat="false" ht="12.8" hidden="false" customHeight="false" outlineLevel="0" collapsed="false">
      <c r="A92" s="2" t="n">
        <v>42946</v>
      </c>
      <c r="B92" s="0" t="n">
        <v>0</v>
      </c>
      <c r="C92" s="0" t="n">
        <v>872.95</v>
      </c>
      <c r="D92" s="0" t="n">
        <v>0.881</v>
      </c>
      <c r="E92" s="0" t="n">
        <v>395</v>
      </c>
    </row>
    <row r="93" customFormat="false" ht="12.8" hidden="false" customHeight="false" outlineLevel="0" collapsed="false">
      <c r="A93" s="2" t="n">
        <v>42947</v>
      </c>
      <c r="B93" s="0" t="n">
        <v>4</v>
      </c>
      <c r="C93" s="0" t="n">
        <v>705.53</v>
      </c>
      <c r="D93" s="0" t="n">
        <v>0.795</v>
      </c>
      <c r="E93" s="0" t="n">
        <v>384</v>
      </c>
    </row>
    <row r="94" customFormat="false" ht="12.8" hidden="false" customHeight="false" outlineLevel="0" collapsed="false">
      <c r="A94" s="2" t="n">
        <v>42948</v>
      </c>
      <c r="B94" s="0" t="n">
        <v>0.2</v>
      </c>
      <c r="C94" s="0" t="n">
        <v>649.6</v>
      </c>
      <c r="D94" s="0" t="n">
        <v>0.764</v>
      </c>
      <c r="E94" s="0" t="n">
        <v>372</v>
      </c>
    </row>
    <row r="95" customFormat="false" ht="12.8" hidden="false" customHeight="false" outlineLevel="0" collapsed="false">
      <c r="A95" s="2" t="n">
        <v>42949</v>
      </c>
      <c r="B95" s="0" t="n">
        <v>0</v>
      </c>
      <c r="C95" s="0" t="n">
        <v>685.8</v>
      </c>
      <c r="D95" s="0" t="n">
        <v>0.784</v>
      </c>
      <c r="E95" s="0" t="n">
        <v>368</v>
      </c>
    </row>
    <row r="96" customFormat="false" ht="12.8" hidden="false" customHeight="false" outlineLevel="0" collapsed="false">
      <c r="A96" s="2" t="n">
        <v>42950</v>
      </c>
      <c r="B96" s="0" t="n">
        <v>4.6</v>
      </c>
      <c r="C96" s="0" t="n">
        <v>889.04</v>
      </c>
      <c r="D96" s="0" t="n">
        <v>0.889</v>
      </c>
      <c r="E96" s="0" t="n">
        <v>353</v>
      </c>
    </row>
    <row r="97" customFormat="false" ht="12.8" hidden="false" customHeight="false" outlineLevel="0" collapsed="false">
      <c r="A97" s="2" t="n">
        <v>42951</v>
      </c>
      <c r="B97" s="0" t="n">
        <v>0.4</v>
      </c>
      <c r="C97" s="0" t="n">
        <v>907.12</v>
      </c>
      <c r="D97" s="0" t="n">
        <v>0.897</v>
      </c>
      <c r="E97" s="0" t="n">
        <v>333</v>
      </c>
    </row>
    <row r="98" customFormat="false" ht="12.8" hidden="false" customHeight="false" outlineLevel="0" collapsed="false">
      <c r="A98" s="2" t="n">
        <v>42952</v>
      </c>
      <c r="B98" s="0" t="n">
        <v>0</v>
      </c>
      <c r="C98" s="0" t="n">
        <v>974.44</v>
      </c>
      <c r="D98" s="0" t="n">
        <v>0.929</v>
      </c>
      <c r="E98" s="0" t="n">
        <v>327</v>
      </c>
    </row>
    <row r="99" customFormat="false" ht="12.8" hidden="false" customHeight="false" outlineLevel="0" collapsed="false">
      <c r="A99" s="2" t="n">
        <v>42953</v>
      </c>
      <c r="B99" s="0" t="n">
        <v>4</v>
      </c>
      <c r="C99" s="0" t="n">
        <v>997.96</v>
      </c>
      <c r="D99" s="0" t="n">
        <v>0.94</v>
      </c>
      <c r="E99" s="0" t="n">
        <v>688</v>
      </c>
    </row>
    <row r="100" customFormat="false" ht="12.8" hidden="false" customHeight="false" outlineLevel="0" collapsed="false">
      <c r="A100" s="2" t="n">
        <v>42954</v>
      </c>
      <c r="B100" s="0" t="n">
        <v>4.4</v>
      </c>
      <c r="C100" s="0" t="n">
        <v>1089.3</v>
      </c>
      <c r="D100" s="0" t="n">
        <v>0.982</v>
      </c>
      <c r="E100" s="0" t="n">
        <v>1307</v>
      </c>
    </row>
    <row r="101" customFormat="false" ht="12.8" hidden="false" customHeight="false" outlineLevel="0" collapsed="false">
      <c r="A101" s="2" t="n">
        <v>42955</v>
      </c>
      <c r="B101" s="0" t="n">
        <v>0</v>
      </c>
      <c r="C101" s="0" t="n">
        <v>1152.72</v>
      </c>
      <c r="D101" s="0" t="n">
        <v>1.011</v>
      </c>
      <c r="E101" s="0" t="n">
        <v>689</v>
      </c>
    </row>
    <row r="102" customFormat="false" ht="12.8" hidden="false" customHeight="false" outlineLevel="0" collapsed="false">
      <c r="A102" s="2" t="n">
        <v>42956</v>
      </c>
      <c r="B102" s="0" t="n">
        <v>0</v>
      </c>
      <c r="C102" s="0" t="n">
        <v>1123</v>
      </c>
      <c r="D102" s="0" t="n">
        <v>0.998</v>
      </c>
      <c r="E102" s="0" t="n">
        <v>812</v>
      </c>
    </row>
    <row r="103" customFormat="false" ht="12.8" hidden="false" customHeight="false" outlineLevel="0" collapsed="false">
      <c r="A103" s="2" t="n">
        <v>42957</v>
      </c>
      <c r="B103" s="0" t="n">
        <v>0</v>
      </c>
      <c r="C103" s="0" t="n">
        <v>1501.47</v>
      </c>
      <c r="D103" s="0" t="n">
        <v>1.138</v>
      </c>
      <c r="E103" s="0" t="n">
        <v>585</v>
      </c>
    </row>
    <row r="104" customFormat="false" ht="12.8" hidden="false" customHeight="false" outlineLevel="0" collapsed="false">
      <c r="A104" s="2" t="n">
        <v>42958</v>
      </c>
      <c r="B104" s="0" t="n">
        <v>0</v>
      </c>
      <c r="C104" s="0" t="n">
        <v>1725.59</v>
      </c>
      <c r="D104" s="0" t="n">
        <v>1.216</v>
      </c>
      <c r="E104" s="0" t="n">
        <v>531</v>
      </c>
    </row>
    <row r="105" customFormat="false" ht="12.8" hidden="false" customHeight="false" outlineLevel="0" collapsed="false">
      <c r="A105" s="2" t="n">
        <v>42959</v>
      </c>
      <c r="B105" s="0" t="n">
        <v>0</v>
      </c>
      <c r="C105" s="0" t="n">
        <v>1388.99</v>
      </c>
      <c r="D105" s="0" t="n">
        <v>1.102</v>
      </c>
      <c r="E105" s="0" t="n">
        <v>500</v>
      </c>
    </row>
    <row r="106" customFormat="false" ht="12.8" hidden="false" customHeight="false" outlineLevel="0" collapsed="false">
      <c r="A106" s="2" t="n">
        <v>42960</v>
      </c>
      <c r="B106" s="0" t="n">
        <v>0</v>
      </c>
      <c r="C106" s="0" t="n">
        <v>1371.33</v>
      </c>
      <c r="D106" s="0" t="n">
        <v>1.096</v>
      </c>
      <c r="E106" s="0" t="n">
        <v>468</v>
      </c>
    </row>
    <row r="107" customFormat="false" ht="12.8" hidden="false" customHeight="false" outlineLevel="0" collapsed="false">
      <c r="A107" s="2" t="n">
        <v>42961</v>
      </c>
      <c r="B107" s="0" t="n">
        <v>0</v>
      </c>
      <c r="C107" s="0" t="n">
        <v>1217.54</v>
      </c>
      <c r="D107" s="0" t="n">
        <v>1.038</v>
      </c>
      <c r="E107" s="0" t="n">
        <v>478</v>
      </c>
    </row>
    <row r="108" customFormat="false" ht="12.8" hidden="false" customHeight="false" outlineLevel="0" collapsed="false">
      <c r="A108" s="2" t="n">
        <v>42962</v>
      </c>
      <c r="B108" s="0" t="n">
        <v>0</v>
      </c>
      <c r="C108" s="0" t="n">
        <v>1123.07</v>
      </c>
      <c r="D108" s="0" t="n">
        <v>0.998</v>
      </c>
      <c r="E108" s="0" t="n">
        <v>625</v>
      </c>
    </row>
    <row r="109" customFormat="false" ht="12.8" hidden="false" customHeight="false" outlineLevel="0" collapsed="false">
      <c r="A109" s="2" t="n">
        <v>42963</v>
      </c>
      <c r="B109" s="0" t="n">
        <v>1.6</v>
      </c>
      <c r="C109" s="0" t="n">
        <v>1496.35</v>
      </c>
      <c r="D109" s="0" t="n">
        <v>1.114</v>
      </c>
      <c r="E109" s="0" t="n">
        <v>547</v>
      </c>
    </row>
    <row r="110" customFormat="false" ht="12.8" hidden="false" customHeight="false" outlineLevel="0" collapsed="false">
      <c r="A110" s="2" t="n">
        <v>42964</v>
      </c>
      <c r="B110" s="0" t="n">
        <v>1.4</v>
      </c>
      <c r="C110" s="0" t="n">
        <v>2321.07</v>
      </c>
      <c r="D110" s="0" t="n">
        <v>1.388</v>
      </c>
      <c r="E110" s="0" t="n">
        <v>729</v>
      </c>
    </row>
    <row r="111" customFormat="false" ht="12.8" hidden="false" customHeight="false" outlineLevel="0" collapsed="false">
      <c r="A111" s="2" t="n">
        <v>42965</v>
      </c>
      <c r="B111" s="0" t="n">
        <v>1.4</v>
      </c>
      <c r="C111" s="0" t="n">
        <v>2395.34</v>
      </c>
      <c r="D111" s="0" t="n">
        <v>1.411</v>
      </c>
      <c r="E111" s="0" t="n">
        <v>502</v>
      </c>
    </row>
    <row r="112" customFormat="false" ht="12.8" hidden="false" customHeight="false" outlineLevel="0" collapsed="false">
      <c r="A112" s="2" t="n">
        <v>42966</v>
      </c>
      <c r="B112" s="0" t="n">
        <v>3.6</v>
      </c>
      <c r="C112" s="0" t="n">
        <v>1928.62</v>
      </c>
      <c r="D112" s="0" t="n">
        <v>1.28</v>
      </c>
      <c r="E112" s="0" t="n">
        <v>452</v>
      </c>
    </row>
    <row r="113" customFormat="false" ht="12.8" hidden="false" customHeight="false" outlineLevel="0" collapsed="false">
      <c r="A113" s="2" t="n">
        <v>42967</v>
      </c>
      <c r="B113" s="0" t="n">
        <v>0.2</v>
      </c>
      <c r="C113" s="0" t="n">
        <v>1855.77</v>
      </c>
      <c r="D113" s="0" t="n">
        <v>1.257</v>
      </c>
      <c r="E113" s="0" t="n">
        <v>432</v>
      </c>
    </row>
    <row r="114" customFormat="false" ht="12.8" hidden="false" customHeight="false" outlineLevel="0" collapsed="false">
      <c r="A114" s="2" t="n">
        <v>42968</v>
      </c>
      <c r="B114" s="0" t="n">
        <v>0.2</v>
      </c>
      <c r="C114" s="0" t="n">
        <v>1726.72</v>
      </c>
      <c r="D114" s="0" t="n">
        <v>1.217</v>
      </c>
      <c r="E114" s="0" t="n">
        <v>449</v>
      </c>
    </row>
    <row r="115" customFormat="false" ht="12.8" hidden="false" customHeight="false" outlineLevel="0" collapsed="false">
      <c r="A115" s="2" t="n">
        <v>42969</v>
      </c>
      <c r="B115" s="0" t="n">
        <v>0</v>
      </c>
      <c r="C115" s="0" t="n">
        <v>1431.44</v>
      </c>
      <c r="D115" s="0" t="n">
        <v>1.117</v>
      </c>
      <c r="E115" s="0" t="n">
        <v>628</v>
      </c>
    </row>
    <row r="116" customFormat="false" ht="12.8" hidden="false" customHeight="false" outlineLevel="0" collapsed="false">
      <c r="A116" s="2" t="n">
        <v>42970</v>
      </c>
      <c r="B116" s="0" t="n">
        <v>0</v>
      </c>
      <c r="C116" s="0" t="n">
        <v>1246.72</v>
      </c>
      <c r="D116" s="0" t="n">
        <v>1.05</v>
      </c>
      <c r="E116" s="0" t="n">
        <v>498</v>
      </c>
    </row>
    <row r="117" customFormat="false" ht="12.8" hidden="false" customHeight="false" outlineLevel="0" collapsed="false">
      <c r="A117" s="2" t="n">
        <v>42971</v>
      </c>
      <c r="B117" s="0" t="n">
        <v>1.4</v>
      </c>
      <c r="C117" s="0" t="n">
        <v>1181.76</v>
      </c>
      <c r="D117" s="0" t="n">
        <v>1.023</v>
      </c>
      <c r="E117" s="0" t="n">
        <v>704</v>
      </c>
    </row>
    <row r="118" customFormat="false" ht="12.8" hidden="false" customHeight="false" outlineLevel="0" collapsed="false">
      <c r="A118" s="2" t="n">
        <v>42972</v>
      </c>
      <c r="B118" s="0" t="n">
        <v>0.2</v>
      </c>
      <c r="C118" s="0" t="n">
        <v>1147.82</v>
      </c>
      <c r="D118" s="0" t="n">
        <v>1.009</v>
      </c>
      <c r="E118" s="0" t="n">
        <v>703</v>
      </c>
    </row>
    <row r="119" customFormat="false" ht="12.8" hidden="false" customHeight="false" outlineLevel="0" collapsed="false">
      <c r="A119" s="2" t="n">
        <v>42973</v>
      </c>
      <c r="B119" s="0" t="n">
        <v>0</v>
      </c>
      <c r="C119" s="0" t="n">
        <v>1203.09</v>
      </c>
      <c r="D119" s="0" t="n">
        <v>1.032</v>
      </c>
      <c r="E119" s="0" t="n">
        <v>512</v>
      </c>
    </row>
    <row r="120" customFormat="false" ht="12.8" hidden="false" customHeight="false" outlineLevel="0" collapsed="false">
      <c r="A120" s="2" t="n">
        <v>42974</v>
      </c>
      <c r="B120" s="0" t="n">
        <v>4</v>
      </c>
      <c r="C120" s="0" t="n">
        <v>1146.27</v>
      </c>
      <c r="D120" s="0" t="n">
        <v>1.008</v>
      </c>
      <c r="E120" s="0" t="n">
        <v>462</v>
      </c>
    </row>
    <row r="121" customFormat="false" ht="12.8" hidden="false" customHeight="false" outlineLevel="0" collapsed="false">
      <c r="A121" s="2" t="n">
        <v>42975</v>
      </c>
      <c r="B121" s="0" t="n">
        <v>0</v>
      </c>
      <c r="C121" s="0" t="n">
        <v>1237.11</v>
      </c>
      <c r="D121" s="0" t="n">
        <v>1.046</v>
      </c>
      <c r="E121" s="0" t="n">
        <v>439</v>
      </c>
    </row>
    <row r="122" customFormat="false" ht="12.8" hidden="false" customHeight="false" outlineLevel="0" collapsed="false">
      <c r="A122" s="2" t="n">
        <v>42976</v>
      </c>
      <c r="B122" s="0" t="n">
        <v>0.2</v>
      </c>
      <c r="C122" s="0" t="n">
        <v>1223.02</v>
      </c>
      <c r="D122" s="0" t="n">
        <v>1.04</v>
      </c>
      <c r="E122" s="0" t="n">
        <v>574</v>
      </c>
    </row>
    <row r="123" customFormat="false" ht="12.8" hidden="false" customHeight="false" outlineLevel="0" collapsed="false">
      <c r="A123" s="2" t="n">
        <v>42977</v>
      </c>
      <c r="B123" s="0" t="n">
        <v>0.2</v>
      </c>
      <c r="C123" s="0" t="n">
        <v>1119.64</v>
      </c>
      <c r="D123" s="0" t="n">
        <v>0.996</v>
      </c>
      <c r="E123" s="0" t="n">
        <v>508</v>
      </c>
    </row>
    <row r="124" customFormat="false" ht="12.8" hidden="false" customHeight="false" outlineLevel="0" collapsed="false">
      <c r="A124" s="2" t="n">
        <v>42978</v>
      </c>
      <c r="B124" s="0" t="n">
        <v>0</v>
      </c>
      <c r="C124" s="0" t="n">
        <v>1049.47</v>
      </c>
      <c r="D124" s="0" t="n">
        <v>0.964</v>
      </c>
      <c r="E124" s="0" t="n">
        <v>651</v>
      </c>
    </row>
    <row r="125" customFormat="false" ht="12.8" hidden="false" customHeight="false" outlineLevel="0" collapsed="false">
      <c r="A125" s="2" t="n">
        <v>42979</v>
      </c>
      <c r="B125" s="0" t="n">
        <v>0</v>
      </c>
      <c r="C125" s="0" t="n">
        <v>1008.28</v>
      </c>
      <c r="D125" s="0" t="n">
        <v>0.945</v>
      </c>
      <c r="E125" s="0" t="n">
        <v>523</v>
      </c>
    </row>
    <row r="126" customFormat="false" ht="12.8" hidden="false" customHeight="false" outlineLevel="0" collapsed="false">
      <c r="A126" s="2" t="n">
        <v>42980</v>
      </c>
      <c r="B126" s="0" t="n">
        <v>0</v>
      </c>
      <c r="C126" s="0" t="n">
        <v>1052.45</v>
      </c>
      <c r="D126" s="0" t="n">
        <v>0.966</v>
      </c>
      <c r="E126" s="0" t="n">
        <v>472</v>
      </c>
    </row>
    <row r="127" customFormat="false" ht="12.8" hidden="false" customHeight="false" outlineLevel="0" collapsed="false">
      <c r="A127" s="2" t="n">
        <v>42981</v>
      </c>
      <c r="B127" s="0" t="n">
        <v>0</v>
      </c>
      <c r="C127" s="0" t="n">
        <v>1046.61</v>
      </c>
      <c r="D127" s="0" t="n">
        <v>0.963</v>
      </c>
      <c r="E127" s="0" t="n">
        <v>439</v>
      </c>
    </row>
    <row r="128" customFormat="false" ht="12.8" hidden="false" customHeight="false" outlineLevel="0" collapsed="false">
      <c r="A128" s="2" t="n">
        <v>42982</v>
      </c>
      <c r="B128" s="0" t="n">
        <v>4.8</v>
      </c>
      <c r="C128" s="0" t="n">
        <v>1117.39</v>
      </c>
      <c r="D128" s="0" t="n">
        <v>0.995</v>
      </c>
      <c r="E128" s="0" t="n">
        <v>430</v>
      </c>
    </row>
    <row r="129" customFormat="false" ht="12.8" hidden="false" customHeight="false" outlineLevel="0" collapsed="false">
      <c r="A129" s="2" t="n">
        <v>42983</v>
      </c>
      <c r="B129" s="0" t="n">
        <v>0.4</v>
      </c>
      <c r="C129" s="0" t="n">
        <v>1114.46</v>
      </c>
      <c r="D129" s="0" t="n">
        <v>0.994</v>
      </c>
      <c r="E129" s="0" t="n">
        <v>447</v>
      </c>
    </row>
    <row r="130" customFormat="false" ht="12.8" hidden="false" customHeight="false" outlineLevel="0" collapsed="false">
      <c r="A130" s="2" t="n">
        <v>42984</v>
      </c>
      <c r="B130" s="0" t="n">
        <v>0.2</v>
      </c>
      <c r="C130" s="0" t="n">
        <v>1067.84</v>
      </c>
      <c r="D130" s="0" t="n">
        <v>0.973</v>
      </c>
      <c r="E130" s="0" t="n">
        <v>464</v>
      </c>
    </row>
    <row r="131" customFormat="false" ht="12.8" hidden="false" customHeight="false" outlineLevel="0" collapsed="false">
      <c r="A131" s="2" t="n">
        <v>42985</v>
      </c>
      <c r="B131" s="0" t="n">
        <v>0</v>
      </c>
      <c r="C131" s="0" t="n">
        <v>1017.93</v>
      </c>
      <c r="D131" s="0" t="n">
        <v>0.95</v>
      </c>
      <c r="E131" s="0" t="n">
        <v>535</v>
      </c>
    </row>
    <row r="132" customFormat="false" ht="12.8" hidden="false" customHeight="false" outlineLevel="0" collapsed="false">
      <c r="A132" s="2" t="n">
        <v>42986</v>
      </c>
      <c r="B132" s="0" t="n">
        <v>1.2</v>
      </c>
      <c r="C132" s="0" t="n">
        <v>1042.46</v>
      </c>
      <c r="D132" s="0" t="n">
        <v>0.961</v>
      </c>
      <c r="E132" s="0" t="n">
        <v>549</v>
      </c>
    </row>
    <row r="133" customFormat="false" ht="12.8" hidden="false" customHeight="false" outlineLevel="0" collapsed="false">
      <c r="A133" s="2" t="n">
        <v>42987</v>
      </c>
      <c r="B133" s="0" t="n">
        <v>1</v>
      </c>
      <c r="C133" s="0" t="n">
        <v>1084.6</v>
      </c>
      <c r="D133" s="0" t="n">
        <v>0.981</v>
      </c>
      <c r="E133" s="0" t="n">
        <v>839</v>
      </c>
    </row>
    <row r="134" customFormat="false" ht="12.8" hidden="false" customHeight="false" outlineLevel="0" collapsed="false">
      <c r="A134" s="2" t="n">
        <v>42988</v>
      </c>
      <c r="B134" s="0" t="n">
        <v>0</v>
      </c>
      <c r="C134" s="0" t="n">
        <v>1063.53</v>
      </c>
      <c r="D134" s="0" t="n">
        <v>0.971</v>
      </c>
      <c r="E134" s="0" t="n">
        <v>989</v>
      </c>
    </row>
    <row r="135" customFormat="false" ht="12.8" hidden="false" customHeight="false" outlineLevel="0" collapsed="false">
      <c r="A135" s="2" t="n">
        <v>42989</v>
      </c>
      <c r="B135" s="0" t="n">
        <v>0</v>
      </c>
      <c r="C135" s="0" t="n">
        <v>1098</v>
      </c>
      <c r="D135" s="0" t="n">
        <v>0.987</v>
      </c>
      <c r="E135" s="0" t="n">
        <v>794</v>
      </c>
    </row>
    <row r="136" customFormat="false" ht="12.8" hidden="false" customHeight="false" outlineLevel="0" collapsed="false">
      <c r="A136" s="2" t="n">
        <v>42990</v>
      </c>
      <c r="B136" s="0" t="n">
        <v>0</v>
      </c>
      <c r="C136" s="0" t="n">
        <v>1129.28</v>
      </c>
      <c r="D136" s="0" t="n">
        <v>1.001</v>
      </c>
      <c r="E136" s="0" t="n">
        <v>863</v>
      </c>
    </row>
    <row r="137" customFormat="false" ht="12.8" hidden="false" customHeight="false" outlineLevel="0" collapsed="false">
      <c r="A137" s="2" t="n">
        <v>42991</v>
      </c>
      <c r="B137" s="0" t="n">
        <v>0.4</v>
      </c>
      <c r="C137" s="0" t="n">
        <v>1430.55</v>
      </c>
      <c r="D137" s="0" t="n">
        <v>1.116</v>
      </c>
      <c r="E137" s="0" t="n">
        <v>676</v>
      </c>
    </row>
    <row r="138" customFormat="false" ht="12.8" hidden="false" customHeight="false" outlineLevel="0" collapsed="false">
      <c r="A138" s="2" t="n">
        <v>42992</v>
      </c>
      <c r="B138" s="0" t="n">
        <v>3</v>
      </c>
      <c r="C138" s="0" t="n">
        <v>1588.24</v>
      </c>
      <c r="D138" s="0" t="n">
        <v>1.172</v>
      </c>
      <c r="E138" s="0" t="n">
        <v>586</v>
      </c>
    </row>
    <row r="139" customFormat="false" ht="12.8" hidden="false" customHeight="false" outlineLevel="0" collapsed="false">
      <c r="A139" s="2" t="n">
        <v>42993</v>
      </c>
      <c r="B139" s="0" t="n">
        <v>0.2</v>
      </c>
      <c r="C139" s="0" t="n">
        <v>1451.51</v>
      </c>
      <c r="D139" s="0" t="n">
        <v>1.125</v>
      </c>
      <c r="E139" s="0" t="n">
        <v>565</v>
      </c>
    </row>
    <row r="140" customFormat="false" ht="12.8" hidden="false" customHeight="false" outlineLevel="0" collapsed="false">
      <c r="A140" s="2" t="n">
        <v>42994</v>
      </c>
      <c r="B140" s="0" t="n">
        <v>6.6</v>
      </c>
      <c r="C140" s="0" t="n">
        <v>1538.04</v>
      </c>
      <c r="D140" s="0" t="n">
        <v>1.155</v>
      </c>
      <c r="E140" s="0" t="n">
        <v>758</v>
      </c>
    </row>
    <row r="141" customFormat="false" ht="12.8" hidden="false" customHeight="false" outlineLevel="0" collapsed="false">
      <c r="A141" s="2" t="n">
        <v>42995</v>
      </c>
      <c r="B141" s="0" t="n">
        <v>0</v>
      </c>
      <c r="C141" s="0" t="n">
        <v>1585.17</v>
      </c>
      <c r="D141" s="0" t="n">
        <v>1.171</v>
      </c>
      <c r="E141" s="0" t="n">
        <v>955</v>
      </c>
    </row>
    <row r="142" customFormat="false" ht="12.8" hidden="false" customHeight="false" outlineLevel="0" collapsed="false">
      <c r="A142" s="2" t="n">
        <v>42996</v>
      </c>
      <c r="B142" s="0" t="n">
        <v>0</v>
      </c>
      <c r="C142" s="0" t="n">
        <v>1350.94</v>
      </c>
      <c r="D142" s="0" t="n">
        <v>1.089</v>
      </c>
      <c r="E142" s="0" t="n">
        <v>1048</v>
      </c>
    </row>
    <row r="143" customFormat="false" ht="12.8" hidden="false" customHeight="false" outlineLevel="0" collapsed="false">
      <c r="A143" s="2" t="n">
        <v>42997</v>
      </c>
      <c r="B143" s="0" t="n">
        <v>0</v>
      </c>
      <c r="C143" s="0" t="n">
        <v>1279.47</v>
      </c>
      <c r="D143" s="0" t="n">
        <v>1.062</v>
      </c>
      <c r="E143" s="0" t="n">
        <v>1079</v>
      </c>
    </row>
    <row r="144" customFormat="false" ht="12.8" hidden="false" customHeight="false" outlineLevel="0" collapsed="false">
      <c r="A144" s="2" t="n">
        <v>42998</v>
      </c>
      <c r="B144" s="0" t="n">
        <v>0</v>
      </c>
      <c r="C144" s="0" t="n">
        <v>1474.66</v>
      </c>
      <c r="D144" s="0" t="n">
        <v>1.133</v>
      </c>
      <c r="E144" s="0" t="n">
        <v>1038</v>
      </c>
    </row>
    <row r="145" customFormat="false" ht="12.8" hidden="false" customHeight="false" outlineLevel="0" collapsed="false">
      <c r="A145" s="2" t="n">
        <v>42999</v>
      </c>
      <c r="B145" s="0" t="n">
        <v>0</v>
      </c>
      <c r="C145" s="0" t="n">
        <v>1628.9</v>
      </c>
      <c r="D145" s="0" t="n">
        <v>1.185</v>
      </c>
      <c r="E145" s="0" t="n">
        <v>816</v>
      </c>
    </row>
    <row r="146" customFormat="false" ht="12.8" hidden="false" customHeight="false" outlineLevel="0" collapsed="false">
      <c r="A146" s="2" t="n">
        <v>43000</v>
      </c>
      <c r="B146" s="0" t="n">
        <v>0</v>
      </c>
      <c r="C146" s="0" t="n">
        <v>1680.88</v>
      </c>
      <c r="D146" s="0" t="n">
        <v>1.202</v>
      </c>
      <c r="E146" s="0" t="n">
        <v>1068</v>
      </c>
    </row>
    <row r="147" customFormat="false" ht="12.8" hidden="false" customHeight="false" outlineLevel="0" collapsed="false">
      <c r="A147" s="2" t="n">
        <v>43001</v>
      </c>
      <c r="B147" s="0" t="n">
        <v>0</v>
      </c>
      <c r="C147" s="0" t="n">
        <v>1725.66</v>
      </c>
      <c r="D147" s="0" t="n">
        <v>1.217</v>
      </c>
      <c r="E147" s="0" t="n">
        <v>889</v>
      </c>
    </row>
    <row r="148" customFormat="false" ht="12.8" hidden="false" customHeight="false" outlineLevel="0" collapsed="false">
      <c r="A148" s="2" t="n">
        <v>43002</v>
      </c>
      <c r="B148" s="0" t="n">
        <v>0</v>
      </c>
      <c r="C148" s="0" t="n">
        <v>1676.41</v>
      </c>
      <c r="D148" s="0" t="n">
        <v>1.201</v>
      </c>
      <c r="E148" s="0" t="n">
        <v>783</v>
      </c>
    </row>
    <row r="149" customFormat="false" ht="12.8" hidden="false" customHeight="false" outlineLevel="0" collapsed="false">
      <c r="A149" s="2" t="n">
        <v>43003</v>
      </c>
      <c r="B149" s="0" t="n">
        <v>0.4</v>
      </c>
      <c r="C149" s="0" t="n">
        <v>1544.12</v>
      </c>
      <c r="D149" s="0" t="n">
        <v>1.157</v>
      </c>
      <c r="E149" s="0" t="n">
        <v>735</v>
      </c>
    </row>
    <row r="150" customFormat="false" ht="12.8" hidden="false" customHeight="false" outlineLevel="0" collapsed="false">
      <c r="A150" s="2" t="n">
        <v>43004</v>
      </c>
      <c r="B150" s="0" t="n">
        <v>0.2</v>
      </c>
      <c r="C150" s="0" t="n">
        <v>1650.31</v>
      </c>
      <c r="D150" s="0" t="n">
        <v>1.193</v>
      </c>
      <c r="E150" s="0" t="n">
        <v>744</v>
      </c>
    </row>
    <row r="151" customFormat="false" ht="12.8" hidden="false" customHeight="false" outlineLevel="0" collapsed="false">
      <c r="A151" s="2" t="n">
        <v>43005</v>
      </c>
      <c r="B151" s="0" t="n">
        <v>0.2</v>
      </c>
      <c r="C151" s="0" t="n">
        <v>1497.61</v>
      </c>
      <c r="D151" s="0" t="n">
        <v>1.141</v>
      </c>
      <c r="E151" s="0" t="n">
        <v>965</v>
      </c>
    </row>
    <row r="152" customFormat="false" ht="12.8" hidden="false" customHeight="false" outlineLevel="0" collapsed="false">
      <c r="A152" s="2" t="n">
        <v>43006</v>
      </c>
      <c r="B152" s="0" t="n">
        <v>1</v>
      </c>
      <c r="C152" s="0" t="n">
        <v>1409.81</v>
      </c>
      <c r="D152" s="0" t="n">
        <v>1.11</v>
      </c>
      <c r="E152" s="0" t="n">
        <v>1340</v>
      </c>
    </row>
    <row r="153" customFormat="false" ht="12.8" hidden="false" customHeight="false" outlineLevel="0" collapsed="false">
      <c r="A153" s="2" t="n">
        <v>43007</v>
      </c>
      <c r="B153" s="0" t="n">
        <v>0</v>
      </c>
      <c r="C153" s="0" t="n">
        <v>1341.99</v>
      </c>
      <c r="D153" s="0" t="n">
        <v>1.085</v>
      </c>
      <c r="E153" s="0" t="n">
        <v>1180</v>
      </c>
    </row>
    <row r="154" customFormat="false" ht="12.8" hidden="false" customHeight="false" outlineLevel="0" collapsed="false">
      <c r="A154" s="2" t="n">
        <v>43008</v>
      </c>
      <c r="B154" s="0" t="n">
        <v>0</v>
      </c>
      <c r="C154" s="0" t="n">
        <v>1317.33</v>
      </c>
      <c r="D154" s="0" t="n">
        <v>1.076</v>
      </c>
      <c r="E154" s="0" t="n">
        <v>1177</v>
      </c>
    </row>
    <row r="155" customFormat="false" ht="12.8" hidden="false" customHeight="false" outlineLevel="0" collapsed="false">
      <c r="A155" s="2" t="n">
        <v>43009</v>
      </c>
      <c r="B155" s="0" t="n">
        <v>0</v>
      </c>
      <c r="C155" s="0" t="n">
        <v>1561.22</v>
      </c>
      <c r="D155" s="0" t="n">
        <v>1.162</v>
      </c>
      <c r="E155" s="0" t="n">
        <v>1234</v>
      </c>
    </row>
    <row r="156" customFormat="false" ht="12.8" hidden="false" customHeight="false" outlineLevel="0" collapsed="false">
      <c r="A156" s="2" t="n">
        <v>43010</v>
      </c>
      <c r="B156" s="0" t="n">
        <v>0</v>
      </c>
      <c r="C156" s="0" t="n">
        <v>1729.73</v>
      </c>
      <c r="D156" s="0" t="n">
        <v>1.218</v>
      </c>
      <c r="E156" s="0" t="n">
        <v>1229</v>
      </c>
    </row>
    <row r="157" customFormat="false" ht="12.8" hidden="false" customHeight="false" outlineLevel="0" collapsed="false">
      <c r="A157" s="2" t="n">
        <v>43011</v>
      </c>
      <c r="B157" s="0" t="n">
        <v>0</v>
      </c>
      <c r="C157" s="0" t="n">
        <v>1628.65</v>
      </c>
      <c r="D157" s="0" t="n">
        <v>1.185</v>
      </c>
      <c r="E157" s="0" t="n">
        <v>1555</v>
      </c>
    </row>
    <row r="158" customFormat="false" ht="12.8" hidden="false" customHeight="false" outlineLevel="0" collapsed="false">
      <c r="A158" s="2" t="n">
        <v>43012</v>
      </c>
      <c r="B158" s="0" t="n">
        <v>0</v>
      </c>
      <c r="C158" s="0" t="n">
        <v>1625.68</v>
      </c>
      <c r="D158" s="0" t="n">
        <v>1.184</v>
      </c>
      <c r="E158" s="0" t="n">
        <v>8100</v>
      </c>
    </row>
    <row r="159" customFormat="false" ht="12.8" hidden="false" customHeight="false" outlineLevel="0" collapsed="false">
      <c r="A159" s="2" t="n">
        <v>43013</v>
      </c>
      <c r="B159" s="0" t="n">
        <v>0</v>
      </c>
      <c r="C159" s="0" t="n">
        <v>1629.81</v>
      </c>
      <c r="D159" s="0" t="n">
        <v>1.186</v>
      </c>
      <c r="E159" s="0" t="n">
        <v>4767</v>
      </c>
    </row>
    <row r="160" customFormat="false" ht="12.8" hidden="false" customHeight="false" outlineLevel="0" collapsed="false">
      <c r="A160" s="2" t="n">
        <v>43014</v>
      </c>
      <c r="B160" s="0" t="n">
        <v>0</v>
      </c>
      <c r="C160" s="0" t="n">
        <v>5297.66</v>
      </c>
      <c r="D160" s="0" t="n">
        <v>1.853</v>
      </c>
      <c r="E160" s="0" t="n">
        <v>2569</v>
      </c>
    </row>
    <row r="161" customFormat="false" ht="12.8" hidden="false" customHeight="false" outlineLevel="0" collapsed="false">
      <c r="A161" s="2" t="n">
        <v>43015</v>
      </c>
      <c r="B161" s="0" t="n">
        <v>0</v>
      </c>
      <c r="C161" s="0" t="n">
        <v>5692.73</v>
      </c>
      <c r="D161" s="0" t="n">
        <v>1.998</v>
      </c>
      <c r="E161" s="0" t="n">
        <v>2046</v>
      </c>
    </row>
    <row r="162" customFormat="false" ht="12.8" hidden="false" customHeight="false" outlineLevel="0" collapsed="false">
      <c r="A162" s="2" t="n">
        <v>43016</v>
      </c>
      <c r="B162" s="0" t="n">
        <v>1.2</v>
      </c>
      <c r="C162" s="0" t="n">
        <v>3878.15</v>
      </c>
      <c r="D162" s="0" t="n">
        <v>1.716</v>
      </c>
      <c r="E162" s="0" t="n">
        <v>1746</v>
      </c>
    </row>
    <row r="163" customFormat="false" ht="12.8" hidden="false" customHeight="false" outlineLevel="0" collapsed="false">
      <c r="A163" s="2" t="n">
        <v>43017</v>
      </c>
      <c r="B163" s="0" t="n">
        <v>12.2</v>
      </c>
      <c r="C163" s="0" t="n">
        <v>2958.3</v>
      </c>
      <c r="D163" s="0" t="n">
        <v>1.544</v>
      </c>
      <c r="E163" s="0" t="n">
        <v>1591</v>
      </c>
    </row>
    <row r="164" customFormat="false" ht="12.8" hidden="false" customHeight="false" outlineLevel="0" collapsed="false">
      <c r="A164" s="2" t="n">
        <v>43018</v>
      </c>
      <c r="B164" s="0" t="n">
        <v>0</v>
      </c>
      <c r="C164" s="0" t="n">
        <v>2795.87</v>
      </c>
      <c r="D164" s="0" t="n">
        <v>1.508</v>
      </c>
      <c r="E164" s="0" t="n">
        <v>1482</v>
      </c>
    </row>
    <row r="165" customFormat="false" ht="12.8" hidden="false" customHeight="false" outlineLevel="0" collapsed="false">
      <c r="A165" s="2" t="n">
        <v>43019</v>
      </c>
      <c r="B165" s="0" t="n">
        <v>0</v>
      </c>
      <c r="C165" s="0" t="n">
        <v>2279.26</v>
      </c>
      <c r="D165" s="0" t="n">
        <v>1.38</v>
      </c>
      <c r="E165" s="0" t="n">
        <v>1478</v>
      </c>
    </row>
    <row r="166" customFormat="false" ht="12.8" hidden="false" customHeight="false" outlineLevel="0" collapsed="false">
      <c r="A166" s="2" t="n">
        <v>43020</v>
      </c>
      <c r="B166" s="0" t="n">
        <v>1</v>
      </c>
      <c r="C166" s="0" t="n">
        <v>2016.4</v>
      </c>
      <c r="D166" s="0" t="n">
        <v>1.305</v>
      </c>
      <c r="E166" s="0" t="n">
        <v>1716</v>
      </c>
    </row>
    <row r="167" customFormat="false" ht="12.8" hidden="false" customHeight="false" outlineLevel="0" collapsed="false">
      <c r="A167" s="2" t="n">
        <v>43021</v>
      </c>
      <c r="B167" s="0" t="n">
        <v>0</v>
      </c>
      <c r="C167" s="0" t="n">
        <v>1931.27</v>
      </c>
      <c r="D167" s="0" t="n">
        <v>1.278</v>
      </c>
      <c r="E167" s="0" t="n">
        <v>1546</v>
      </c>
    </row>
    <row r="168" customFormat="false" ht="12.8" hidden="false" customHeight="false" outlineLevel="0" collapsed="false">
      <c r="A168" s="2" t="n">
        <v>43022</v>
      </c>
      <c r="B168" s="0" t="n">
        <v>0</v>
      </c>
      <c r="C168" s="0" t="n">
        <v>1922.3</v>
      </c>
      <c r="D168" s="0" t="n">
        <v>1.276</v>
      </c>
      <c r="E168" s="0" t="n">
        <v>1716</v>
      </c>
    </row>
    <row r="169" customFormat="false" ht="12.8" hidden="false" customHeight="false" outlineLevel="0" collapsed="false">
      <c r="A169" s="2" t="n">
        <v>43023</v>
      </c>
      <c r="B169" s="0" t="n">
        <v>0</v>
      </c>
      <c r="C169" s="0" t="n">
        <v>2095.92</v>
      </c>
      <c r="D169" s="0" t="n">
        <v>1.328</v>
      </c>
      <c r="E169" s="0" t="n">
        <v>1546</v>
      </c>
    </row>
    <row r="170" customFormat="false" ht="12.8" hidden="false" customHeight="false" outlineLevel="0" collapsed="false">
      <c r="A170" s="2" t="n">
        <v>43024</v>
      </c>
      <c r="B170" s="0" t="n">
        <v>0</v>
      </c>
      <c r="C170" s="0" t="n">
        <v>1979.46</v>
      </c>
      <c r="D170" s="0" t="n">
        <v>1.294</v>
      </c>
      <c r="E170" s="0" t="n">
        <v>1543</v>
      </c>
    </row>
    <row r="171" customFormat="false" ht="12.8" hidden="false" customHeight="false" outlineLevel="0" collapsed="false">
      <c r="A171" s="2" t="n">
        <v>43025</v>
      </c>
      <c r="B171" s="0" t="n">
        <v>0</v>
      </c>
      <c r="C171" s="0" t="n">
        <v>2066.26</v>
      </c>
      <c r="D171" s="0" t="n">
        <v>1.32</v>
      </c>
      <c r="E171" s="0" t="n">
        <v>1917</v>
      </c>
    </row>
    <row r="172" customFormat="false" ht="12.8" hidden="false" customHeight="false" outlineLevel="0" collapsed="false">
      <c r="A172" s="2" t="n">
        <v>43026</v>
      </c>
      <c r="B172" s="0" t="n">
        <v>0</v>
      </c>
      <c r="C172" s="0" t="n">
        <v>1905.66</v>
      </c>
      <c r="D172" s="0" t="n">
        <v>1.27</v>
      </c>
      <c r="E172" s="0" t="n">
        <v>1509</v>
      </c>
    </row>
    <row r="173" customFormat="false" ht="12.8" hidden="false" customHeight="false" outlineLevel="0" collapsed="false">
      <c r="A173" s="2" t="n">
        <v>43027</v>
      </c>
      <c r="B173" s="0" t="n">
        <v>9</v>
      </c>
      <c r="C173" s="0" t="n">
        <v>1886.56</v>
      </c>
      <c r="D173" s="0" t="n">
        <v>1.264</v>
      </c>
      <c r="E173" s="0" t="n">
        <v>1292</v>
      </c>
    </row>
    <row r="174" customFormat="false" ht="12.8" hidden="false" customHeight="false" outlineLevel="0" collapsed="false">
      <c r="A174" s="2" t="n">
        <v>43028</v>
      </c>
      <c r="B174" s="0" t="n">
        <v>0</v>
      </c>
      <c r="C174" s="0" t="n">
        <v>2382.52</v>
      </c>
      <c r="D174" s="0" t="n">
        <v>1.407</v>
      </c>
      <c r="E174" s="0" t="n">
        <v>1195</v>
      </c>
    </row>
    <row r="175" customFormat="false" ht="12.8" hidden="false" customHeight="false" outlineLevel="0" collapsed="false">
      <c r="A175" s="2" t="n">
        <v>43029</v>
      </c>
      <c r="B175" s="0" t="n">
        <v>0</v>
      </c>
      <c r="C175" s="0" t="n">
        <v>2096.03</v>
      </c>
      <c r="D175" s="0" t="n">
        <v>1.328</v>
      </c>
      <c r="E175" s="0" t="n">
        <v>1304</v>
      </c>
    </row>
    <row r="176" customFormat="false" ht="12.8" hidden="false" customHeight="false" outlineLevel="0" collapsed="false">
      <c r="A176" s="2" t="n">
        <v>43030</v>
      </c>
      <c r="B176" s="0" t="n">
        <v>0</v>
      </c>
      <c r="C176" s="0" t="n">
        <v>1752.83</v>
      </c>
      <c r="D176" s="0" t="n">
        <v>1.221</v>
      </c>
      <c r="E176" s="0" t="n">
        <v>1945</v>
      </c>
    </row>
    <row r="177" customFormat="false" ht="12.8" hidden="false" customHeight="false" outlineLevel="0" collapsed="false">
      <c r="A177" s="2" t="n">
        <v>43031</v>
      </c>
      <c r="B177" s="0" t="n">
        <v>0</v>
      </c>
      <c r="C177" s="0" t="n">
        <v>1564.38</v>
      </c>
      <c r="D177" s="0" t="n">
        <v>1.158</v>
      </c>
      <c r="E177" s="0" t="n">
        <v>1643</v>
      </c>
    </row>
    <row r="178" customFormat="false" ht="12.8" hidden="false" customHeight="false" outlineLevel="0" collapsed="false">
      <c r="A178" s="2" t="n">
        <v>43032</v>
      </c>
      <c r="B178" s="0" t="n">
        <v>0</v>
      </c>
      <c r="C178" s="0" t="n">
        <v>1549.55</v>
      </c>
      <c r="D178" s="0" t="n">
        <v>1.153</v>
      </c>
      <c r="E178" s="0" t="n">
        <v>1322</v>
      </c>
    </row>
    <row r="179" customFormat="false" ht="12.8" hidden="false" customHeight="false" outlineLevel="0" collapsed="false">
      <c r="A179" s="2" t="n">
        <v>43033</v>
      </c>
      <c r="B179" s="0" t="n">
        <v>9</v>
      </c>
      <c r="C179" s="0" t="n">
        <v>2112.68</v>
      </c>
      <c r="D179" s="0" t="n">
        <v>1.332</v>
      </c>
      <c r="E179" s="0" t="n">
        <v>1171</v>
      </c>
    </row>
    <row r="180" customFormat="false" ht="12.8" hidden="false" customHeight="false" outlineLevel="0" collapsed="false">
      <c r="A180" s="2" t="n">
        <v>43034</v>
      </c>
      <c r="B180" s="0" t="n">
        <v>16.6</v>
      </c>
      <c r="C180" s="0" t="n">
        <v>2070.36</v>
      </c>
      <c r="D180" s="0" t="n">
        <v>1.32</v>
      </c>
      <c r="E180" s="0" t="n">
        <v>1121</v>
      </c>
    </row>
    <row r="181" customFormat="false" ht="12.8" hidden="false" customHeight="false" outlineLevel="0" collapsed="false">
      <c r="A181" s="2" t="n">
        <v>43035</v>
      </c>
      <c r="B181" s="0" t="n">
        <v>0.2</v>
      </c>
      <c r="C181" s="0" t="n">
        <v>2091.34</v>
      </c>
      <c r="D181" s="0" t="n">
        <v>1.327</v>
      </c>
      <c r="E181" s="0" t="n">
        <v>1077</v>
      </c>
    </row>
    <row r="182" customFormat="false" ht="12.8" hidden="false" customHeight="false" outlineLevel="0" collapsed="false">
      <c r="A182" s="2" t="n">
        <v>43036</v>
      </c>
      <c r="B182" s="0" t="n">
        <v>1</v>
      </c>
      <c r="C182" s="0" t="n">
        <v>1885.34</v>
      </c>
      <c r="D182" s="0" t="n">
        <v>1.264</v>
      </c>
      <c r="E182" s="0" t="n">
        <v>978</v>
      </c>
    </row>
    <row r="183" customFormat="false" ht="12.8" hidden="false" customHeight="false" outlineLevel="0" collapsed="false">
      <c r="A183" s="2" t="n">
        <v>43037</v>
      </c>
      <c r="B183" s="0" t="n">
        <v>0.2</v>
      </c>
      <c r="C183" s="0" t="n">
        <v>2362.77</v>
      </c>
      <c r="D183" s="0" t="n">
        <v>1.401</v>
      </c>
      <c r="E183" s="0" t="n">
        <v>904</v>
      </c>
    </row>
    <row r="184" customFormat="false" ht="12.8" hidden="false" customHeight="false" outlineLevel="0" collapsed="false">
      <c r="A184" s="2" t="n">
        <v>43038</v>
      </c>
      <c r="B184" s="0" t="n">
        <v>11.2</v>
      </c>
      <c r="C184" s="0" t="n">
        <v>1804.84</v>
      </c>
      <c r="D184" s="0" t="n">
        <v>1.237</v>
      </c>
      <c r="E184" s="0" t="n">
        <v>888</v>
      </c>
    </row>
    <row r="185" customFormat="false" ht="12.8" hidden="false" customHeight="false" outlineLevel="0" collapsed="false">
      <c r="A185" s="2" t="n">
        <v>43039</v>
      </c>
      <c r="B185" s="0" t="n">
        <v>0.8</v>
      </c>
      <c r="C185" s="0" t="n">
        <v>1498.53</v>
      </c>
      <c r="D185" s="0" t="n">
        <v>1.135</v>
      </c>
      <c r="E185" s="0" t="n">
        <v>938</v>
      </c>
    </row>
    <row r="186" customFormat="false" ht="12.8" hidden="false" customHeight="false" outlineLevel="0" collapsed="false">
      <c r="A186" s="2" t="n">
        <v>43040</v>
      </c>
      <c r="B186" s="0" t="n">
        <v>0.2</v>
      </c>
      <c r="C186" s="0" t="n">
        <v>1339.68</v>
      </c>
      <c r="D186" s="0" t="n">
        <v>1.079</v>
      </c>
      <c r="E186" s="0" t="n">
        <v>828</v>
      </c>
    </row>
    <row r="187" customFormat="false" ht="12.8" hidden="false" customHeight="false" outlineLevel="0" collapsed="false">
      <c r="A187" s="2" t="n">
        <v>43041</v>
      </c>
      <c r="B187" s="0" t="n">
        <v>1.8</v>
      </c>
      <c r="C187" s="0" t="n">
        <v>1225.09</v>
      </c>
      <c r="D187" s="0" t="n">
        <v>1.037</v>
      </c>
      <c r="E187" s="0" t="n">
        <v>731</v>
      </c>
    </row>
    <row r="188" customFormat="false" ht="12.8" hidden="false" customHeight="false" outlineLevel="0" collapsed="false">
      <c r="A188" s="2" t="n">
        <v>43042</v>
      </c>
      <c r="B188" s="0" t="n">
        <v>2.6</v>
      </c>
      <c r="C188" s="0" t="n">
        <v>1168.73</v>
      </c>
      <c r="D188" s="0" t="n">
        <v>1.016</v>
      </c>
      <c r="E188" s="0" t="n">
        <v>686</v>
      </c>
    </row>
    <row r="189" customFormat="false" ht="12.8" hidden="false" customHeight="false" outlineLevel="0" collapsed="false">
      <c r="A189" s="2" t="n">
        <v>43043</v>
      </c>
      <c r="B189" s="0" t="n">
        <v>0</v>
      </c>
      <c r="C189" s="0" t="n">
        <v>1194.37</v>
      </c>
      <c r="D189" s="0" t="n">
        <v>1.026</v>
      </c>
      <c r="E189" s="0" t="n">
        <v>650</v>
      </c>
    </row>
    <row r="190" customFormat="false" ht="12.8" hidden="false" customHeight="false" outlineLevel="0" collapsed="false">
      <c r="A190" s="2" t="n">
        <v>43044</v>
      </c>
      <c r="B190" s="0" t="n">
        <v>0</v>
      </c>
      <c r="C190" s="0" t="n">
        <v>1077.92</v>
      </c>
      <c r="D190" s="0" t="n">
        <v>0.979</v>
      </c>
      <c r="E190" s="0" t="n">
        <v>630</v>
      </c>
    </row>
    <row r="191" customFormat="false" ht="12.8" hidden="false" customHeight="false" outlineLevel="0" collapsed="false">
      <c r="A191" s="2" t="n">
        <v>43045</v>
      </c>
      <c r="B191" s="0" t="n">
        <v>18.2</v>
      </c>
      <c r="C191" s="0" t="n">
        <v>1071.69</v>
      </c>
      <c r="D191" s="0" t="n">
        <v>0.976</v>
      </c>
      <c r="E191" s="0" t="n">
        <v>608</v>
      </c>
    </row>
    <row r="192" customFormat="false" ht="12.8" hidden="false" customHeight="false" outlineLevel="0" collapsed="false">
      <c r="A192" s="2" t="n">
        <v>43046</v>
      </c>
      <c r="B192" s="0" t="n">
        <v>0</v>
      </c>
      <c r="C192" s="0" t="n">
        <v>1311.28</v>
      </c>
      <c r="D192" s="0" t="n">
        <v>1.068</v>
      </c>
      <c r="E192" s="0" t="n">
        <v>583</v>
      </c>
    </row>
    <row r="193" customFormat="false" ht="12.8" hidden="false" customHeight="false" outlineLevel="0" collapsed="false">
      <c r="A193" s="2" t="n">
        <v>43047</v>
      </c>
      <c r="B193" s="0" t="n">
        <v>0</v>
      </c>
      <c r="C193" s="0" t="n">
        <v>1256.11</v>
      </c>
      <c r="D193" s="0" t="n">
        <v>1.048</v>
      </c>
      <c r="E193" s="0" t="n">
        <v>649</v>
      </c>
    </row>
    <row r="194" customFormat="false" ht="12.8" hidden="false" customHeight="false" outlineLevel="0" collapsed="false">
      <c r="A194" s="2" t="n">
        <v>43048</v>
      </c>
      <c r="B194" s="0" t="n">
        <v>0</v>
      </c>
      <c r="C194" s="0" t="n">
        <v>1194.27</v>
      </c>
      <c r="D194" s="0" t="n">
        <v>1.026</v>
      </c>
      <c r="E194" s="0" t="n">
        <v>1015</v>
      </c>
    </row>
    <row r="195" customFormat="false" ht="12.8" hidden="false" customHeight="false" outlineLevel="0" collapsed="false">
      <c r="A195" s="2" t="n">
        <v>43049</v>
      </c>
      <c r="B195" s="0" t="n">
        <v>0</v>
      </c>
      <c r="C195" s="0" t="n">
        <v>1118.25</v>
      </c>
      <c r="D195" s="0" t="n">
        <v>0.995</v>
      </c>
      <c r="E195" s="0" t="n">
        <v>828</v>
      </c>
    </row>
    <row r="196" customFormat="false" ht="12.8" hidden="false" customHeight="false" outlineLevel="0" collapsed="false">
      <c r="A196" s="2" t="n">
        <v>43050</v>
      </c>
      <c r="B196" s="0" t="n">
        <v>0</v>
      </c>
      <c r="C196" s="0" t="n">
        <v>1062.81</v>
      </c>
      <c r="D196" s="0" t="n">
        <v>0.972</v>
      </c>
      <c r="E196" s="0" t="n">
        <v>1790</v>
      </c>
    </row>
    <row r="197" customFormat="false" ht="12.8" hidden="false" customHeight="false" outlineLevel="0" collapsed="false">
      <c r="A197" s="2" t="n">
        <v>43051</v>
      </c>
      <c r="B197" s="0" t="n">
        <v>0</v>
      </c>
      <c r="C197" s="0" t="n">
        <v>1197.12</v>
      </c>
      <c r="D197" s="0" t="n">
        <v>1.026</v>
      </c>
      <c r="E197" s="0" t="n">
        <v>1179</v>
      </c>
    </row>
    <row r="198" customFormat="false" ht="12.8" hidden="false" customHeight="false" outlineLevel="0" collapsed="false">
      <c r="A198" s="2" t="n">
        <v>43052</v>
      </c>
      <c r="B198" s="0" t="n">
        <v>0</v>
      </c>
      <c r="C198" s="0" t="n">
        <v>1351.1</v>
      </c>
      <c r="D198" s="0" t="n">
        <v>1.083</v>
      </c>
      <c r="E198" s="0" t="n">
        <v>943</v>
      </c>
    </row>
    <row r="199" customFormat="false" ht="12.8" hidden="false" customHeight="false" outlineLevel="0" collapsed="false">
      <c r="A199" s="2" t="n">
        <v>43053</v>
      </c>
      <c r="B199" s="0" t="n">
        <v>0</v>
      </c>
      <c r="C199" s="0" t="n">
        <v>1749.94</v>
      </c>
      <c r="D199" s="0" t="n">
        <v>1.216</v>
      </c>
      <c r="E199" s="0" t="n">
        <v>915</v>
      </c>
    </row>
    <row r="200" customFormat="false" ht="12.8" hidden="false" customHeight="false" outlineLevel="0" collapsed="false">
      <c r="A200" s="2" t="n">
        <v>43054</v>
      </c>
      <c r="B200" s="0" t="n">
        <v>0</v>
      </c>
      <c r="C200" s="0" t="n">
        <v>1654.43</v>
      </c>
      <c r="D200" s="0" t="n">
        <v>1.188</v>
      </c>
      <c r="E200" s="0" t="n">
        <v>3102</v>
      </c>
    </row>
    <row r="201" customFormat="false" ht="12.8" hidden="false" customHeight="false" outlineLevel="0" collapsed="false">
      <c r="A201" s="2" t="n">
        <v>43055</v>
      </c>
      <c r="B201" s="0" t="n">
        <v>0</v>
      </c>
      <c r="C201" s="0" t="n">
        <v>1370.87</v>
      </c>
      <c r="D201" s="0" t="n">
        <v>1.09</v>
      </c>
      <c r="E201" s="0" t="n">
        <v>2045</v>
      </c>
    </row>
    <row r="202" customFormat="false" ht="12.8" hidden="false" customHeight="false" outlineLevel="0" collapsed="false">
      <c r="A202" s="2" t="n">
        <v>43056</v>
      </c>
      <c r="B202" s="0" t="n">
        <v>6.2</v>
      </c>
      <c r="C202" s="0" t="n">
        <v>1223.27</v>
      </c>
      <c r="D202" s="0" t="n">
        <v>1.036</v>
      </c>
      <c r="E202" s="0" t="n">
        <v>1258</v>
      </c>
    </row>
    <row r="203" customFormat="false" ht="12.8" hidden="false" customHeight="false" outlineLevel="0" collapsed="false">
      <c r="A203" s="2" t="n">
        <v>43057</v>
      </c>
      <c r="B203" s="0" t="n">
        <v>1.4</v>
      </c>
      <c r="C203" s="0" t="n">
        <v>5700.88</v>
      </c>
      <c r="D203" s="0" t="n">
        <v>1.986</v>
      </c>
      <c r="E203" s="0" t="n">
        <v>1122</v>
      </c>
    </row>
    <row r="204" customFormat="false" ht="12.8" hidden="false" customHeight="false" outlineLevel="0" collapsed="false">
      <c r="A204" s="2" t="n">
        <v>43058</v>
      </c>
      <c r="B204" s="0" t="n">
        <v>0.2</v>
      </c>
      <c r="C204" s="0" t="n">
        <v>4109.17</v>
      </c>
      <c r="D204" s="0" t="n">
        <v>1.754</v>
      </c>
      <c r="E204" s="0" t="n">
        <v>1015</v>
      </c>
    </row>
    <row r="205" customFormat="false" ht="12.8" hidden="false" customHeight="false" outlineLevel="0" collapsed="false">
      <c r="A205" s="2" t="n">
        <v>43059</v>
      </c>
      <c r="B205" s="0" t="n">
        <v>0</v>
      </c>
      <c r="C205" s="0" t="n">
        <v>2367.43</v>
      </c>
      <c r="D205" s="0" t="n">
        <v>1.401</v>
      </c>
      <c r="E205" s="0" t="n">
        <v>561</v>
      </c>
    </row>
    <row r="206" customFormat="false" ht="12.8" hidden="false" customHeight="false" outlineLevel="0" collapsed="false">
      <c r="A206" s="2" t="n">
        <v>43060</v>
      </c>
      <c r="B206" s="0" t="n">
        <v>0</v>
      </c>
      <c r="C206" s="0" t="n">
        <v>1828.37</v>
      </c>
      <c r="D206" s="0" t="n">
        <v>1.245</v>
      </c>
      <c r="E206" s="0" t="n">
        <v>699</v>
      </c>
    </row>
    <row r="207" customFormat="false" ht="12.8" hidden="false" customHeight="false" outlineLevel="0" collapsed="false">
      <c r="A207" s="2" t="n">
        <v>43061</v>
      </c>
      <c r="B207" s="0" t="n">
        <v>0</v>
      </c>
      <c r="C207" s="0" t="n">
        <v>1542.51</v>
      </c>
      <c r="D207" s="0" t="n">
        <v>1.15</v>
      </c>
      <c r="E207" s="0" t="n">
        <v>549</v>
      </c>
    </row>
    <row r="208" customFormat="false" ht="12.8" hidden="false" customHeight="false" outlineLevel="0" collapsed="false">
      <c r="A208" s="2" t="n">
        <v>43062</v>
      </c>
      <c r="B208" s="0" t="n">
        <v>19.2</v>
      </c>
      <c r="C208" s="0" t="n">
        <v>1343.64</v>
      </c>
      <c r="D208" s="0" t="n">
        <v>1.08</v>
      </c>
      <c r="E208" s="0" t="n">
        <v>485</v>
      </c>
    </row>
    <row r="209" customFormat="false" ht="12.8" hidden="false" customHeight="false" outlineLevel="0" collapsed="false">
      <c r="A209" s="2" t="n">
        <v>43063</v>
      </c>
      <c r="B209" s="0" t="n">
        <v>5.2</v>
      </c>
      <c r="C209" s="0" t="n">
        <v>1158.78</v>
      </c>
      <c r="D209" s="0" t="n">
        <v>1.011</v>
      </c>
      <c r="E209" s="0" t="n">
        <v>495</v>
      </c>
    </row>
    <row r="210" customFormat="false" ht="12.8" hidden="false" customHeight="false" outlineLevel="0" collapsed="false">
      <c r="A210" s="2" t="n">
        <v>43064</v>
      </c>
      <c r="B210" s="0" t="n">
        <v>0</v>
      </c>
      <c r="C210" s="0" t="n">
        <v>1234.38</v>
      </c>
      <c r="D210" s="0" t="n">
        <v>1.04</v>
      </c>
      <c r="E210" s="0" t="n">
        <v>498</v>
      </c>
    </row>
    <row r="211" customFormat="false" ht="12.8" hidden="false" customHeight="false" outlineLevel="0" collapsed="false">
      <c r="A211" s="2" t="n">
        <v>43065</v>
      </c>
      <c r="B211" s="0" t="n">
        <v>1</v>
      </c>
      <c r="C211" s="0" t="n">
        <v>1178.18</v>
      </c>
      <c r="D211" s="0" t="n">
        <v>1.019</v>
      </c>
      <c r="E211" s="0" t="n">
        <v>494</v>
      </c>
    </row>
    <row r="212" customFormat="false" ht="12.8" hidden="false" customHeight="false" outlineLevel="0" collapsed="false">
      <c r="A212" s="2" t="n">
        <v>43066</v>
      </c>
      <c r="B212" s="0" t="n">
        <v>0</v>
      </c>
      <c r="C212" s="0" t="n">
        <v>1234.7</v>
      </c>
      <c r="D212" s="0" t="n">
        <v>1.04</v>
      </c>
      <c r="E212" s="0" t="n">
        <v>668</v>
      </c>
    </row>
    <row r="213" customFormat="false" ht="12.8" hidden="false" customHeight="false" outlineLevel="0" collapsed="false">
      <c r="A213" s="2" t="n">
        <v>43067</v>
      </c>
      <c r="B213" s="0" t="n">
        <v>0</v>
      </c>
      <c r="C213" s="0" t="n">
        <v>1533.21</v>
      </c>
      <c r="D213" s="0" t="n">
        <v>1.145</v>
      </c>
      <c r="E213" s="0" t="n">
        <v>611</v>
      </c>
    </row>
    <row r="214" customFormat="false" ht="12.8" hidden="false" customHeight="false" outlineLevel="0" collapsed="false">
      <c r="A214" s="2" t="n">
        <v>43068</v>
      </c>
      <c r="B214" s="0" t="n">
        <v>0</v>
      </c>
      <c r="C214" s="0" t="n">
        <v>1886.45</v>
      </c>
      <c r="D214" s="0" t="n">
        <v>1.262</v>
      </c>
      <c r="E214" s="0" t="n">
        <v>439</v>
      </c>
    </row>
    <row r="215" customFormat="false" ht="12.8" hidden="false" customHeight="false" outlineLevel="0" collapsed="false">
      <c r="A215" s="2" t="n">
        <v>43069</v>
      </c>
      <c r="B215" s="0" t="n">
        <v>0</v>
      </c>
      <c r="C215" s="0" t="n">
        <v>1435.12</v>
      </c>
      <c r="D215" s="0" t="n">
        <v>1.113</v>
      </c>
      <c r="E215" s="0" t="n">
        <v>389</v>
      </c>
    </row>
    <row r="216" customFormat="false" ht="12.8" hidden="false" customHeight="false" outlineLevel="0" collapsed="false">
      <c r="A216" s="2" t="n">
        <v>43070</v>
      </c>
      <c r="B216" s="0" t="n">
        <v>0</v>
      </c>
      <c r="C216" s="0" t="n">
        <v>1211.3</v>
      </c>
      <c r="D216" s="0" t="n">
        <v>1.032</v>
      </c>
      <c r="E216" s="0" t="n">
        <v>377</v>
      </c>
    </row>
    <row r="217" customFormat="false" ht="12.8" hidden="false" customHeight="false" outlineLevel="0" collapsed="false">
      <c r="A217" s="2" t="n">
        <v>43071</v>
      </c>
      <c r="B217" s="0" t="n">
        <v>40.6</v>
      </c>
      <c r="C217" s="0" t="n">
        <v>1498.48</v>
      </c>
      <c r="D217" s="0" t="n">
        <v>1.125</v>
      </c>
      <c r="E217" s="0" t="n">
        <v>326</v>
      </c>
    </row>
    <row r="218" customFormat="false" ht="12.8" hidden="false" customHeight="false" outlineLevel="0" collapsed="false">
      <c r="A218" s="2" t="n">
        <v>43072</v>
      </c>
      <c r="B218" s="0" t="n">
        <v>7</v>
      </c>
      <c r="C218" s="0" t="n">
        <v>2961.89</v>
      </c>
      <c r="D218" s="0" t="n">
        <v>1.544</v>
      </c>
      <c r="E218" s="0" t="n">
        <v>312</v>
      </c>
    </row>
    <row r="219" customFormat="false" ht="12.8" hidden="false" customHeight="false" outlineLevel="0" collapsed="false">
      <c r="A219" s="2" t="n">
        <v>43073</v>
      </c>
      <c r="B219" s="0" t="n">
        <v>4</v>
      </c>
      <c r="C219" s="0" t="n">
        <v>2730.27</v>
      </c>
      <c r="D219" s="0" t="n">
        <v>1.488</v>
      </c>
      <c r="E219" s="0" t="n">
        <v>314</v>
      </c>
    </row>
    <row r="220" customFormat="false" ht="12.8" hidden="false" customHeight="false" outlineLevel="0" collapsed="false">
      <c r="A220" s="2" t="n">
        <v>43074</v>
      </c>
      <c r="B220" s="0" t="n">
        <v>0.6</v>
      </c>
      <c r="C220" s="0" t="n">
        <v>2171.88</v>
      </c>
      <c r="D220" s="0" t="n">
        <v>1.35</v>
      </c>
      <c r="E220" s="0" t="n">
        <v>336</v>
      </c>
    </row>
    <row r="221" customFormat="false" ht="12.8" hidden="false" customHeight="false" outlineLevel="0" collapsed="false">
      <c r="A221" s="2" t="n">
        <v>43075</v>
      </c>
      <c r="B221" s="0" t="n">
        <v>0</v>
      </c>
      <c r="C221" s="0" t="n">
        <v>2237.48</v>
      </c>
      <c r="D221" s="0" t="n">
        <v>1.368</v>
      </c>
      <c r="E221" s="0" t="n">
        <v>288</v>
      </c>
    </row>
    <row r="222" customFormat="false" ht="12.8" hidden="false" customHeight="false" outlineLevel="0" collapsed="false">
      <c r="A222" s="2" t="n">
        <v>43076</v>
      </c>
      <c r="B222" s="0" t="n">
        <v>1.2</v>
      </c>
      <c r="C222" s="0" t="n">
        <v>2332.78</v>
      </c>
      <c r="D222" s="0" t="n">
        <v>1.395</v>
      </c>
      <c r="E222" s="0" t="n">
        <v>268</v>
      </c>
    </row>
    <row r="223" customFormat="false" ht="12.8" hidden="false" customHeight="false" outlineLevel="0" collapsed="false">
      <c r="A223" s="2" t="n">
        <v>43077</v>
      </c>
      <c r="B223" s="0" t="n">
        <v>3.8</v>
      </c>
      <c r="C223" s="0" t="n">
        <v>2092.64</v>
      </c>
      <c r="D223" s="0" t="n">
        <v>1.327</v>
      </c>
      <c r="E223" s="0" t="n">
        <v>265</v>
      </c>
    </row>
    <row r="224" customFormat="false" ht="12.8" hidden="false" customHeight="false" outlineLevel="0" collapsed="false">
      <c r="A224" s="2" t="n">
        <v>43078</v>
      </c>
      <c r="B224" s="0" t="n">
        <v>0</v>
      </c>
      <c r="C224" s="0" t="n">
        <v>2061.46</v>
      </c>
      <c r="D224" s="0" t="n">
        <v>1.318</v>
      </c>
      <c r="E224" s="0" t="n">
        <v>270</v>
      </c>
    </row>
    <row r="225" customFormat="false" ht="12.8" hidden="false" customHeight="false" outlineLevel="0" collapsed="false">
      <c r="A225" s="2" t="n">
        <v>43079</v>
      </c>
      <c r="B225" s="0" t="n">
        <v>0</v>
      </c>
      <c r="C225" s="0" t="n">
        <v>1734.23</v>
      </c>
      <c r="D225" s="0" t="n">
        <v>1.215</v>
      </c>
      <c r="E225" s="0" t="n">
        <v>265</v>
      </c>
    </row>
    <row r="226" customFormat="false" ht="12.8" hidden="false" customHeight="false" outlineLevel="0" collapsed="false">
      <c r="A226" s="2" t="n">
        <v>43080</v>
      </c>
      <c r="B226" s="0" t="n">
        <v>0</v>
      </c>
      <c r="C226" s="0" t="n">
        <v>1448.23</v>
      </c>
      <c r="D226" s="0" t="n">
        <v>1.118</v>
      </c>
      <c r="E226" s="0" t="n">
        <v>280</v>
      </c>
    </row>
    <row r="227" customFormat="false" ht="12.8" hidden="false" customHeight="false" outlineLevel="0" collapsed="false">
      <c r="A227" s="2" t="n">
        <v>43081</v>
      </c>
      <c r="B227" s="0" t="n">
        <v>0</v>
      </c>
      <c r="C227" s="0" t="n">
        <v>1240.49</v>
      </c>
      <c r="D227" s="0" t="n">
        <v>1.043</v>
      </c>
      <c r="E227" s="0" t="n">
        <v>522</v>
      </c>
    </row>
    <row r="228" customFormat="false" ht="12.8" hidden="false" customHeight="false" outlineLevel="0" collapsed="false">
      <c r="A228" s="2" t="n">
        <v>43082</v>
      </c>
      <c r="B228" s="0" t="n">
        <v>0</v>
      </c>
      <c r="C228" s="0" t="n">
        <v>1081.97</v>
      </c>
      <c r="D228" s="0" t="n">
        <v>0.98</v>
      </c>
      <c r="E228" s="0" t="n">
        <v>311</v>
      </c>
    </row>
    <row r="229" customFormat="false" ht="12.8" hidden="false" customHeight="false" outlineLevel="0" collapsed="false">
      <c r="A229" s="2" t="n">
        <v>43083</v>
      </c>
      <c r="B229" s="0" t="n">
        <v>0</v>
      </c>
      <c r="C229" s="0" t="n">
        <v>958.56</v>
      </c>
      <c r="D229" s="0" t="n">
        <v>0.927</v>
      </c>
      <c r="E229" s="0" t="n">
        <v>592</v>
      </c>
    </row>
    <row r="230" customFormat="false" ht="12.8" hidden="false" customHeight="false" outlineLevel="0" collapsed="false">
      <c r="A230" s="2" t="n">
        <v>43084</v>
      </c>
      <c r="B230" s="0" t="n">
        <v>0</v>
      </c>
      <c r="C230" s="0" t="n">
        <v>870.93</v>
      </c>
      <c r="D230" s="0" t="n">
        <v>0.884</v>
      </c>
      <c r="E230" s="0" t="n">
        <v>1096</v>
      </c>
    </row>
    <row r="231" customFormat="false" ht="12.8" hidden="false" customHeight="false" outlineLevel="0" collapsed="false">
      <c r="A231" s="2" t="n">
        <v>43085</v>
      </c>
      <c r="B231" s="0" t="n">
        <v>0</v>
      </c>
      <c r="C231" s="0" t="n">
        <v>882.83</v>
      </c>
      <c r="D231" s="0" t="n">
        <v>0.89</v>
      </c>
      <c r="E231" s="0" t="n">
        <v>858</v>
      </c>
    </row>
    <row r="232" customFormat="false" ht="12.8" hidden="false" customHeight="false" outlineLevel="0" collapsed="false">
      <c r="A232" s="2" t="n">
        <v>43086</v>
      </c>
      <c r="B232" s="0" t="n">
        <v>0</v>
      </c>
      <c r="C232" s="0" t="n">
        <v>855.78</v>
      </c>
      <c r="D232" s="0" t="n">
        <v>0.877</v>
      </c>
      <c r="E232" s="0" t="n">
        <v>727</v>
      </c>
    </row>
    <row r="233" customFormat="false" ht="12.8" hidden="false" customHeight="false" outlineLevel="0" collapsed="false">
      <c r="A233" s="2" t="n">
        <v>43087</v>
      </c>
      <c r="B233" s="0" t="n">
        <v>0</v>
      </c>
      <c r="C233" s="0" t="n">
        <v>857.01</v>
      </c>
      <c r="D233" s="0" t="n">
        <v>0.877</v>
      </c>
      <c r="E233" s="0" t="n">
        <v>838</v>
      </c>
    </row>
    <row r="234" customFormat="false" ht="12.8" hidden="false" customHeight="false" outlineLevel="0" collapsed="false">
      <c r="A234" s="2" t="n">
        <v>43088</v>
      </c>
      <c r="B234" s="0" t="n">
        <v>0</v>
      </c>
      <c r="C234" s="0" t="n">
        <v>1206.16</v>
      </c>
      <c r="D234" s="0" t="n">
        <v>1.029</v>
      </c>
      <c r="E234" s="0" t="n">
        <v>729</v>
      </c>
    </row>
    <row r="235" customFormat="false" ht="12.8" hidden="false" customHeight="false" outlineLevel="0" collapsed="false">
      <c r="A235" s="2" t="n">
        <v>43089</v>
      </c>
      <c r="B235" s="0" t="n">
        <v>10.4</v>
      </c>
      <c r="C235" s="0" t="n">
        <v>1130.1</v>
      </c>
      <c r="D235" s="0" t="n">
        <v>1</v>
      </c>
      <c r="E235" s="0" t="n">
        <v>618</v>
      </c>
    </row>
    <row r="236" customFormat="false" ht="12.8" hidden="false" customHeight="false" outlineLevel="0" collapsed="false">
      <c r="A236" s="2" t="n">
        <v>43090</v>
      </c>
      <c r="B236" s="0" t="n">
        <v>0</v>
      </c>
      <c r="C236" s="0" t="n">
        <v>1054.66</v>
      </c>
      <c r="D236" s="0" t="n">
        <v>0.969</v>
      </c>
      <c r="E236" s="0" t="n">
        <v>496</v>
      </c>
    </row>
    <row r="237" customFormat="false" ht="12.8" hidden="false" customHeight="false" outlineLevel="0" collapsed="false">
      <c r="A237" s="2" t="n">
        <v>43091</v>
      </c>
      <c r="B237" s="0" t="n">
        <v>0</v>
      </c>
      <c r="C237" s="0" t="n">
        <v>1087.27</v>
      </c>
      <c r="D237" s="0" t="n">
        <v>0.983</v>
      </c>
      <c r="E237" s="0" t="n">
        <v>417</v>
      </c>
    </row>
    <row r="238" customFormat="false" ht="12.8" hidden="false" customHeight="false" outlineLevel="0" collapsed="false">
      <c r="A238" s="2" t="n">
        <v>43092</v>
      </c>
      <c r="B238" s="0" t="n">
        <v>0</v>
      </c>
      <c r="C238" s="0" t="n">
        <v>989.45</v>
      </c>
      <c r="D238" s="0" t="n">
        <v>0.941</v>
      </c>
      <c r="E238" s="0" t="n">
        <v>382</v>
      </c>
    </row>
    <row r="239" customFormat="false" ht="12.8" hidden="false" customHeight="false" outlineLevel="0" collapsed="false">
      <c r="A239" s="2" t="n">
        <v>43093</v>
      </c>
      <c r="B239" s="0" t="n">
        <v>0</v>
      </c>
      <c r="C239" s="0" t="n">
        <v>889.1</v>
      </c>
      <c r="D239" s="0" t="n">
        <v>0.893</v>
      </c>
      <c r="E239" s="0" t="n">
        <v>360</v>
      </c>
    </row>
    <row r="240" customFormat="false" ht="12.8" hidden="false" customHeight="false" outlineLevel="0" collapsed="false">
      <c r="A240" s="2" t="n">
        <v>43094</v>
      </c>
      <c r="B240" s="0" t="n">
        <v>0</v>
      </c>
      <c r="C240" s="0" t="n">
        <v>786.3</v>
      </c>
      <c r="D240" s="0" t="n">
        <v>0.841</v>
      </c>
      <c r="E240" s="0" t="n">
        <v>337</v>
      </c>
    </row>
    <row r="241" customFormat="false" ht="12.8" hidden="false" customHeight="false" outlineLevel="0" collapsed="false">
      <c r="A241" s="2" t="n">
        <v>43095</v>
      </c>
      <c r="B241" s="0" t="n">
        <v>0</v>
      </c>
      <c r="C241" s="0" t="n">
        <v>708.03</v>
      </c>
      <c r="D241" s="0" t="n">
        <v>0.798</v>
      </c>
      <c r="E241" s="0" t="n">
        <v>303</v>
      </c>
    </row>
    <row r="242" customFormat="false" ht="12.8" hidden="false" customHeight="false" outlineLevel="0" collapsed="false">
      <c r="A242" s="2" t="n">
        <v>43096</v>
      </c>
      <c r="B242" s="0" t="n">
        <v>0</v>
      </c>
      <c r="C242" s="0" t="n">
        <v>644.63</v>
      </c>
      <c r="D242" s="0" t="n">
        <v>0.762</v>
      </c>
      <c r="E242" s="0" t="n">
        <v>287</v>
      </c>
    </row>
    <row r="243" customFormat="false" ht="12.8" hidden="false" customHeight="false" outlineLevel="0" collapsed="false">
      <c r="A243" s="2" t="n">
        <v>43097</v>
      </c>
      <c r="B243" s="0" t="n">
        <v>5</v>
      </c>
      <c r="C243" s="0" t="n">
        <v>604.78</v>
      </c>
      <c r="D243" s="0" t="n">
        <v>0.739</v>
      </c>
      <c r="E243" s="0" t="n">
        <v>264</v>
      </c>
    </row>
    <row r="244" customFormat="false" ht="12.8" hidden="false" customHeight="false" outlineLevel="0" collapsed="false">
      <c r="A244" s="2" t="n">
        <v>43098</v>
      </c>
      <c r="B244" s="0" t="n">
        <v>15.4</v>
      </c>
      <c r="C244" s="0" t="n">
        <v>607.38</v>
      </c>
      <c r="D244" s="0" t="n">
        <v>0.741</v>
      </c>
      <c r="E244" s="0" t="n">
        <v>278</v>
      </c>
    </row>
    <row r="245" customFormat="false" ht="12.8" hidden="false" customHeight="false" outlineLevel="0" collapsed="false">
      <c r="A245" s="2" t="n">
        <v>43099</v>
      </c>
      <c r="B245" s="0" t="n">
        <v>3.2</v>
      </c>
      <c r="C245" s="0" t="n">
        <v>589.28</v>
      </c>
      <c r="D245" s="0" t="n">
        <v>0.73</v>
      </c>
      <c r="E245" s="0" t="n">
        <v>262</v>
      </c>
    </row>
    <row r="246" customFormat="false" ht="12.8" hidden="false" customHeight="false" outlineLevel="0" collapsed="false">
      <c r="A246" s="2" t="n">
        <v>43100</v>
      </c>
      <c r="B246" s="0" t="n">
        <v>0</v>
      </c>
      <c r="C246" s="0" t="n">
        <v>583.97</v>
      </c>
      <c r="D246" s="0" t="n">
        <v>0.727</v>
      </c>
      <c r="E246" s="0" t="n">
        <v>253</v>
      </c>
    </row>
    <row r="247" customFormat="false" ht="12.8" hidden="false" customHeight="false" outlineLevel="0" collapsed="false">
      <c r="A247" s="2" t="n">
        <v>43101</v>
      </c>
      <c r="B247" s="0" t="n">
        <v>0</v>
      </c>
      <c r="C247" s="0" t="n">
        <v>536.49</v>
      </c>
      <c r="D247" s="0" t="n">
        <v>0.698</v>
      </c>
      <c r="E247" s="0" t="n">
        <v>620</v>
      </c>
    </row>
    <row r="248" customFormat="false" ht="12.8" hidden="false" customHeight="false" outlineLevel="0" collapsed="false">
      <c r="A248" s="2" t="n">
        <v>43102</v>
      </c>
      <c r="B248" s="0" t="n">
        <v>0</v>
      </c>
      <c r="C248" s="0" t="n">
        <v>490.38</v>
      </c>
      <c r="D248" s="0" t="n">
        <v>0.669</v>
      </c>
      <c r="E248" s="0" t="n">
        <v>1157</v>
      </c>
    </row>
    <row r="249" customFormat="false" ht="12.8" hidden="false" customHeight="false" outlineLevel="0" collapsed="false">
      <c r="A249" s="2" t="n">
        <v>43103</v>
      </c>
      <c r="B249" s="0" t="n">
        <v>0</v>
      </c>
      <c r="C249" s="0" t="n">
        <v>457.95</v>
      </c>
      <c r="D249" s="0" t="n">
        <v>0.647</v>
      </c>
      <c r="E249" s="0" t="n">
        <v>519</v>
      </c>
    </row>
    <row r="250" customFormat="false" ht="12.8" hidden="false" customHeight="false" outlineLevel="0" collapsed="false">
      <c r="A250" s="2" t="n">
        <v>43104</v>
      </c>
      <c r="B250" s="0" t="n">
        <v>0</v>
      </c>
      <c r="C250" s="0" t="n">
        <v>450.25</v>
      </c>
      <c r="D250" s="0" t="n">
        <v>0.642</v>
      </c>
      <c r="E250" s="0" t="n">
        <v>394</v>
      </c>
    </row>
    <row r="251" customFormat="false" ht="12.8" hidden="false" customHeight="false" outlineLevel="0" collapsed="false">
      <c r="A251" s="2" t="n">
        <v>43105</v>
      </c>
      <c r="B251" s="0" t="n">
        <v>0</v>
      </c>
      <c r="C251" s="0" t="n">
        <v>450.26</v>
      </c>
      <c r="D251" s="0" t="n">
        <v>0.641</v>
      </c>
      <c r="E251" s="0" t="n">
        <v>1087</v>
      </c>
    </row>
    <row r="252" customFormat="false" ht="12.8" hidden="false" customHeight="false" outlineLevel="0" collapsed="false">
      <c r="A252" s="2" t="n">
        <v>43106</v>
      </c>
      <c r="B252" s="0" t="n">
        <v>0</v>
      </c>
      <c r="C252" s="0" t="n">
        <v>920.36</v>
      </c>
      <c r="D252" s="0" t="n">
        <v>0.906</v>
      </c>
      <c r="E252" s="0" t="n">
        <v>827</v>
      </c>
    </row>
    <row r="253" customFormat="false" ht="12.8" hidden="false" customHeight="false" outlineLevel="0" collapsed="false">
      <c r="A253" s="2" t="n">
        <v>43107</v>
      </c>
      <c r="B253" s="0" t="n">
        <v>0</v>
      </c>
      <c r="C253" s="0" t="n">
        <v>792.13</v>
      </c>
      <c r="D253" s="0" t="n">
        <v>0.843</v>
      </c>
      <c r="E253" s="0" t="n">
        <v>690</v>
      </c>
    </row>
    <row r="254" customFormat="false" ht="12.8" hidden="false" customHeight="false" outlineLevel="0" collapsed="false">
      <c r="A254" s="2" t="n">
        <v>43108</v>
      </c>
      <c r="B254" s="0" t="n">
        <v>0.4</v>
      </c>
      <c r="C254" s="0" t="n">
        <v>644.42</v>
      </c>
      <c r="D254" s="0" t="n">
        <v>0.762</v>
      </c>
      <c r="E254" s="0" t="n">
        <v>479</v>
      </c>
    </row>
    <row r="255" customFormat="false" ht="12.8" hidden="false" customHeight="false" outlineLevel="0" collapsed="false">
      <c r="A255" s="2" t="n">
        <v>43109</v>
      </c>
      <c r="B255" s="0" t="n">
        <v>0</v>
      </c>
      <c r="C255" s="0" t="n">
        <v>932.56</v>
      </c>
      <c r="D255" s="0" t="n">
        <v>0.907</v>
      </c>
      <c r="E255" s="0" t="n">
        <v>440</v>
      </c>
    </row>
    <row r="256" customFormat="false" ht="12.8" hidden="false" customHeight="false" outlineLevel="0" collapsed="false">
      <c r="A256" s="2" t="n">
        <v>43110</v>
      </c>
      <c r="B256" s="0" t="n">
        <v>0</v>
      </c>
      <c r="C256" s="0" t="n">
        <v>1004.14</v>
      </c>
      <c r="D256" s="0" t="n">
        <v>0.948</v>
      </c>
      <c r="E256" s="0" t="n">
        <v>1750</v>
      </c>
    </row>
    <row r="257" customFormat="false" ht="12.8" hidden="false" customHeight="false" outlineLevel="0" collapsed="false">
      <c r="A257" s="2" t="n">
        <v>43111</v>
      </c>
      <c r="B257" s="0" t="n">
        <v>0</v>
      </c>
      <c r="C257" s="0" t="n">
        <v>889.36</v>
      </c>
      <c r="D257" s="0" t="n">
        <v>0.893</v>
      </c>
      <c r="E257" s="0" t="n">
        <v>1322</v>
      </c>
    </row>
    <row r="258" customFormat="false" ht="12.8" hidden="false" customHeight="false" outlineLevel="0" collapsed="false">
      <c r="A258" s="2" t="n">
        <v>43112</v>
      </c>
      <c r="B258" s="0" t="n">
        <v>4.6</v>
      </c>
      <c r="C258" s="0" t="n">
        <v>757.05</v>
      </c>
      <c r="D258" s="0" t="n">
        <v>0.825</v>
      </c>
      <c r="E258" s="0" t="n">
        <v>895</v>
      </c>
    </row>
    <row r="259" customFormat="false" ht="12.8" hidden="false" customHeight="false" outlineLevel="0" collapsed="false">
      <c r="A259" s="2" t="n">
        <v>43113</v>
      </c>
      <c r="B259" s="0" t="n">
        <v>17.6</v>
      </c>
      <c r="C259" s="0" t="n">
        <v>696.53</v>
      </c>
      <c r="D259" s="0" t="n">
        <v>0.791</v>
      </c>
      <c r="E259" s="0" t="n">
        <v>650</v>
      </c>
    </row>
    <row r="260" customFormat="false" ht="12.8" hidden="false" customHeight="false" outlineLevel="0" collapsed="false">
      <c r="A260" s="2" t="n">
        <v>43114</v>
      </c>
      <c r="B260" s="0" t="n">
        <v>4.2</v>
      </c>
      <c r="C260" s="0" t="n">
        <v>1662.39</v>
      </c>
      <c r="D260" s="0" t="n">
        <v>1.19</v>
      </c>
      <c r="E260" s="0" t="n">
        <v>533</v>
      </c>
    </row>
    <row r="261" customFormat="false" ht="12.8" hidden="false" customHeight="false" outlineLevel="0" collapsed="false">
      <c r="A261" s="2" t="n">
        <v>43115</v>
      </c>
      <c r="B261" s="0" t="n">
        <v>0.2</v>
      </c>
      <c r="C261" s="0" t="n">
        <v>1558.18</v>
      </c>
      <c r="D261" s="0" t="n">
        <v>1.155</v>
      </c>
      <c r="E261" s="0" t="n">
        <v>464</v>
      </c>
    </row>
    <row r="262" customFormat="false" ht="12.8" hidden="false" customHeight="false" outlineLevel="0" collapsed="false">
      <c r="A262" s="2" t="n">
        <v>43116</v>
      </c>
      <c r="B262" s="0" t="n">
        <v>0</v>
      </c>
      <c r="C262" s="0" t="n">
        <v>1204.31</v>
      </c>
      <c r="D262" s="0" t="n">
        <v>1.029</v>
      </c>
      <c r="E262" s="0" t="n">
        <v>426</v>
      </c>
    </row>
    <row r="263" customFormat="false" ht="12.8" hidden="false" customHeight="false" outlineLevel="0" collapsed="false">
      <c r="A263" s="2" t="n">
        <v>43117</v>
      </c>
      <c r="B263" s="0" t="n">
        <v>0</v>
      </c>
      <c r="C263" s="0" t="n">
        <v>983.07</v>
      </c>
      <c r="D263" s="0" t="n">
        <v>0.938</v>
      </c>
      <c r="E263" s="0" t="n">
        <v>382</v>
      </c>
    </row>
    <row r="264" customFormat="false" ht="12.8" hidden="false" customHeight="false" outlineLevel="0" collapsed="false">
      <c r="A264" s="2" t="n">
        <v>43118</v>
      </c>
      <c r="B264" s="0" t="n">
        <v>0</v>
      </c>
      <c r="C264" s="0" t="n">
        <v>839.46</v>
      </c>
      <c r="D264" s="0" t="n">
        <v>0.869</v>
      </c>
      <c r="E264" s="0" t="n">
        <v>357</v>
      </c>
    </row>
    <row r="265" customFormat="false" ht="12.8" hidden="false" customHeight="false" outlineLevel="0" collapsed="false">
      <c r="A265" s="2" t="n">
        <v>43119</v>
      </c>
      <c r="B265" s="0" t="n">
        <v>0</v>
      </c>
      <c r="C265" s="0" t="n">
        <v>763.97</v>
      </c>
      <c r="D265" s="0" t="n">
        <v>0.829</v>
      </c>
      <c r="E265" s="0" t="n">
        <v>331</v>
      </c>
    </row>
    <row r="266" customFormat="false" ht="12.8" hidden="false" customHeight="false" outlineLevel="0" collapsed="false">
      <c r="A266" s="2" t="n">
        <v>43120</v>
      </c>
      <c r="B266" s="0" t="n">
        <v>21.4</v>
      </c>
      <c r="C266" s="0" t="n">
        <v>748.58</v>
      </c>
      <c r="D266" s="0" t="n">
        <v>0.82</v>
      </c>
      <c r="E266" s="0" t="n">
        <v>308</v>
      </c>
    </row>
    <row r="267" customFormat="false" ht="12.8" hidden="false" customHeight="false" outlineLevel="0" collapsed="false">
      <c r="A267" s="2" t="n">
        <v>43121</v>
      </c>
      <c r="B267" s="0" t="n">
        <v>0.2</v>
      </c>
      <c r="C267" s="0" t="n">
        <v>721.91</v>
      </c>
      <c r="D267" s="0" t="n">
        <v>0.806</v>
      </c>
      <c r="E267" s="0" t="n">
        <v>285</v>
      </c>
    </row>
    <row r="268" customFormat="false" ht="12.8" hidden="false" customHeight="false" outlineLevel="0" collapsed="false">
      <c r="A268" s="2" t="n">
        <v>43122</v>
      </c>
      <c r="B268" s="0" t="n">
        <v>0</v>
      </c>
      <c r="C268" s="0" t="n">
        <v>656.53</v>
      </c>
      <c r="D268" s="0" t="n">
        <v>0.769</v>
      </c>
      <c r="E268" s="0" t="n">
        <v>268</v>
      </c>
    </row>
    <row r="269" customFormat="false" ht="12.8" hidden="false" customHeight="false" outlineLevel="0" collapsed="false">
      <c r="A269" s="2" t="n">
        <v>43123</v>
      </c>
      <c r="B269" s="0" t="n">
        <v>0.6</v>
      </c>
      <c r="C269" s="0" t="n">
        <v>603.27</v>
      </c>
      <c r="D269" s="0" t="n">
        <v>0.738</v>
      </c>
      <c r="E269" s="0" t="n">
        <v>252</v>
      </c>
    </row>
    <row r="270" customFormat="false" ht="12.8" hidden="false" customHeight="false" outlineLevel="0" collapsed="false">
      <c r="A270" s="2" t="n">
        <v>43124</v>
      </c>
      <c r="B270" s="0" t="n">
        <v>0</v>
      </c>
      <c r="C270" s="0" t="n">
        <v>546.05</v>
      </c>
      <c r="D270" s="0" t="n">
        <v>0.704</v>
      </c>
      <c r="E270" s="0" t="n">
        <v>258</v>
      </c>
    </row>
    <row r="271" customFormat="false" ht="12.8" hidden="false" customHeight="false" outlineLevel="0" collapsed="false">
      <c r="A271" s="2" t="n">
        <v>43125</v>
      </c>
      <c r="B271" s="0" t="n">
        <v>2</v>
      </c>
      <c r="C271" s="0" t="n">
        <v>508.12</v>
      </c>
      <c r="D271" s="0" t="n">
        <v>0.68</v>
      </c>
      <c r="E271" s="0" t="n">
        <v>486</v>
      </c>
    </row>
    <row r="272" customFormat="false" ht="12.8" hidden="false" customHeight="false" outlineLevel="0" collapsed="false">
      <c r="A272" s="2" t="n">
        <v>43126</v>
      </c>
      <c r="B272" s="0" t="n">
        <v>0</v>
      </c>
      <c r="C272" s="0" t="n">
        <v>495.01</v>
      </c>
      <c r="D272" s="0" t="n">
        <v>0.672</v>
      </c>
      <c r="E272" s="0" t="n">
        <v>393</v>
      </c>
    </row>
    <row r="273" customFormat="false" ht="12.8" hidden="false" customHeight="false" outlineLevel="0" collapsed="false">
      <c r="A273" s="2" t="n">
        <v>43127</v>
      </c>
      <c r="B273" s="0" t="n">
        <v>0</v>
      </c>
      <c r="C273" s="0" t="n">
        <v>499.15</v>
      </c>
      <c r="D273" s="0" t="n">
        <v>0.674</v>
      </c>
      <c r="E273" s="0" t="n">
        <v>276</v>
      </c>
    </row>
    <row r="274" customFormat="false" ht="12.8" hidden="false" customHeight="false" outlineLevel="0" collapsed="false">
      <c r="A274" s="2" t="n">
        <v>43128</v>
      </c>
      <c r="B274" s="0" t="n">
        <v>0</v>
      </c>
      <c r="C274" s="0" t="n">
        <v>478.98</v>
      </c>
      <c r="D274" s="0" t="n">
        <v>0.661</v>
      </c>
      <c r="E274" s="0" t="n">
        <v>245</v>
      </c>
    </row>
    <row r="275" customFormat="false" ht="12.8" hidden="false" customHeight="false" outlineLevel="0" collapsed="false">
      <c r="A275" s="2" t="n">
        <v>43129</v>
      </c>
      <c r="B275" s="0" t="n">
        <v>0</v>
      </c>
      <c r="C275" s="0" t="n">
        <v>507.6</v>
      </c>
      <c r="D275" s="0" t="n">
        <v>0.679</v>
      </c>
      <c r="E275" s="0" t="n">
        <v>228</v>
      </c>
    </row>
    <row r="276" customFormat="false" ht="12.8" hidden="false" customHeight="false" outlineLevel="0" collapsed="false">
      <c r="A276" s="2" t="n">
        <v>43130</v>
      </c>
      <c r="B276" s="0" t="n">
        <v>12.6</v>
      </c>
      <c r="C276" s="0" t="n">
        <v>763.19</v>
      </c>
      <c r="D276" s="0" t="n">
        <v>0.829</v>
      </c>
      <c r="E276" s="0" t="n">
        <v>219</v>
      </c>
    </row>
    <row r="277" customFormat="false" ht="12.8" hidden="false" customHeight="false" outlineLevel="0" collapsed="false">
      <c r="A277" s="2" t="n">
        <v>43131</v>
      </c>
      <c r="B277" s="0" t="n">
        <v>0</v>
      </c>
      <c r="C277" s="0" t="n">
        <v>710.03</v>
      </c>
      <c r="D277" s="0" t="n">
        <v>0.799</v>
      </c>
      <c r="E277" s="0" t="n">
        <v>201</v>
      </c>
    </row>
    <row r="278" customFormat="false" ht="12.8" hidden="false" customHeight="false" outlineLevel="0" collapsed="false">
      <c r="A278" s="2" t="n">
        <v>43132</v>
      </c>
      <c r="B278" s="0" t="n">
        <v>0</v>
      </c>
      <c r="C278" s="0" t="n">
        <v>655.45</v>
      </c>
      <c r="D278" s="0" t="n">
        <v>0.768</v>
      </c>
      <c r="E278" s="0" t="n">
        <v>192</v>
      </c>
    </row>
    <row r="279" customFormat="false" ht="12.8" hidden="false" customHeight="false" outlineLevel="0" collapsed="false">
      <c r="A279" s="2" t="n">
        <v>43133</v>
      </c>
      <c r="B279" s="0" t="n">
        <v>0</v>
      </c>
      <c r="C279" s="0" t="n">
        <v>534.84</v>
      </c>
      <c r="D279" s="0" t="n">
        <v>0.697</v>
      </c>
      <c r="E279" s="0" t="n">
        <v>186</v>
      </c>
    </row>
    <row r="280" customFormat="false" ht="12.8" hidden="false" customHeight="false" outlineLevel="0" collapsed="false">
      <c r="A280" s="2" t="n">
        <v>43134</v>
      </c>
      <c r="B280" s="0" t="n">
        <v>0</v>
      </c>
      <c r="C280" s="0" t="n">
        <v>467.03</v>
      </c>
      <c r="D280" s="0" t="n">
        <v>0.653</v>
      </c>
      <c r="E280" s="0" t="n">
        <v>179</v>
      </c>
    </row>
    <row r="281" customFormat="false" ht="12.8" hidden="false" customHeight="false" outlineLevel="0" collapsed="false">
      <c r="A281" s="2" t="n">
        <v>43135</v>
      </c>
      <c r="B281" s="0" t="n">
        <v>0</v>
      </c>
      <c r="C281" s="0" t="n">
        <v>474.52</v>
      </c>
      <c r="D281" s="0" t="n">
        <v>0.658</v>
      </c>
      <c r="E281" s="0" t="n">
        <v>172</v>
      </c>
    </row>
    <row r="282" customFormat="false" ht="12.8" hidden="false" customHeight="false" outlineLevel="0" collapsed="false">
      <c r="A282" s="2" t="n">
        <v>43136</v>
      </c>
      <c r="B282" s="0" t="n">
        <v>0</v>
      </c>
      <c r="C282" s="0" t="n">
        <v>440.73</v>
      </c>
      <c r="D282" s="0" t="n">
        <v>0.635</v>
      </c>
      <c r="E282" s="0" t="n">
        <v>170</v>
      </c>
    </row>
    <row r="283" customFormat="false" ht="12.8" hidden="false" customHeight="false" outlineLevel="0" collapsed="false">
      <c r="A283" s="2" t="n">
        <v>43137</v>
      </c>
      <c r="B283" s="0" t="n">
        <v>0</v>
      </c>
      <c r="C283" s="0" t="n">
        <v>402.35</v>
      </c>
      <c r="D283" s="0" t="n">
        <v>0.608</v>
      </c>
      <c r="E283" s="0" t="n">
        <v>183</v>
      </c>
    </row>
    <row r="284" customFormat="false" ht="12.8" hidden="false" customHeight="false" outlineLevel="0" collapsed="false">
      <c r="A284" s="2" t="n">
        <v>43138</v>
      </c>
      <c r="B284" s="0" t="n">
        <v>0</v>
      </c>
      <c r="C284" s="0" t="n">
        <v>382.36</v>
      </c>
      <c r="D284" s="0" t="n">
        <v>0.593</v>
      </c>
      <c r="E284" s="0" t="n">
        <v>374</v>
      </c>
    </row>
    <row r="285" customFormat="false" ht="12.8" hidden="false" customHeight="false" outlineLevel="0" collapsed="false">
      <c r="A285" s="2" t="n">
        <v>43139</v>
      </c>
      <c r="B285" s="0" t="n">
        <v>0</v>
      </c>
      <c r="C285" s="0" t="n">
        <v>353.3</v>
      </c>
      <c r="D285" s="0" t="n">
        <v>0.569</v>
      </c>
      <c r="E285" s="0" t="n">
        <v>376</v>
      </c>
    </row>
    <row r="286" customFormat="false" ht="12.8" hidden="false" customHeight="false" outlineLevel="0" collapsed="false">
      <c r="A286" s="2" t="n">
        <v>43140</v>
      </c>
      <c r="B286" s="0" t="n">
        <v>0</v>
      </c>
      <c r="C286" s="0" t="n">
        <v>325.18</v>
      </c>
      <c r="D286" s="0" t="n">
        <v>0.547</v>
      </c>
      <c r="E286" s="0" t="n">
        <v>233</v>
      </c>
    </row>
    <row r="287" customFormat="false" ht="12.8" hidden="false" customHeight="false" outlineLevel="0" collapsed="false">
      <c r="A287" s="2" t="n">
        <v>43141</v>
      </c>
      <c r="B287" s="0" t="n">
        <v>0</v>
      </c>
      <c r="C287" s="0" t="n">
        <v>309.24</v>
      </c>
      <c r="D287" s="0" t="n">
        <v>0.534</v>
      </c>
      <c r="E287" s="0" t="n">
        <v>210</v>
      </c>
    </row>
    <row r="288" customFormat="false" ht="12.8" hidden="false" customHeight="false" outlineLevel="0" collapsed="false">
      <c r="A288" s="2" t="n">
        <v>43142</v>
      </c>
      <c r="B288" s="0" t="n">
        <v>0</v>
      </c>
      <c r="C288" s="0" t="n">
        <v>293.19</v>
      </c>
      <c r="D288" s="0" t="n">
        <v>0.52</v>
      </c>
      <c r="E288" s="0" t="n">
        <v>746</v>
      </c>
    </row>
    <row r="289" customFormat="false" ht="12.8" hidden="false" customHeight="false" outlineLevel="0" collapsed="false">
      <c r="A289" s="2" t="n">
        <v>43143</v>
      </c>
      <c r="B289" s="0" t="n">
        <v>0</v>
      </c>
      <c r="C289" s="0" t="n">
        <v>339.57</v>
      </c>
      <c r="D289" s="0" t="n">
        <v>0.557</v>
      </c>
      <c r="E289" s="0" t="n">
        <v>1228</v>
      </c>
    </row>
    <row r="290" customFormat="false" ht="12.8" hidden="false" customHeight="false" outlineLevel="0" collapsed="false">
      <c r="A290" s="2" t="n">
        <v>43144</v>
      </c>
      <c r="B290" s="0" t="n">
        <v>0</v>
      </c>
      <c r="C290" s="0" t="n">
        <v>439.12</v>
      </c>
      <c r="D290" s="0" t="n">
        <v>0.634</v>
      </c>
      <c r="E290" s="0" t="n">
        <v>488</v>
      </c>
    </row>
    <row r="291" customFormat="false" ht="12.8" hidden="false" customHeight="false" outlineLevel="0" collapsed="false">
      <c r="A291" s="2" t="n">
        <v>43145</v>
      </c>
      <c r="B291" s="0" t="n">
        <v>0</v>
      </c>
      <c r="C291" s="0" t="n">
        <v>369.99</v>
      </c>
      <c r="D291" s="0" t="n">
        <v>0.582</v>
      </c>
      <c r="E291" s="0" t="n">
        <v>391</v>
      </c>
    </row>
    <row r="292" customFormat="false" ht="12.8" hidden="false" customHeight="false" outlineLevel="0" collapsed="false">
      <c r="A292" s="2" t="n">
        <v>43146</v>
      </c>
      <c r="B292" s="0" t="n">
        <v>0</v>
      </c>
      <c r="C292" s="0" t="n">
        <v>304.11</v>
      </c>
      <c r="D292" s="0" t="n">
        <v>0.529</v>
      </c>
      <c r="E292" s="0" t="n">
        <v>340</v>
      </c>
    </row>
    <row r="293" customFormat="false" ht="12.8" hidden="false" customHeight="false" outlineLevel="0" collapsed="false">
      <c r="A293" s="2" t="n">
        <v>43147</v>
      </c>
      <c r="B293" s="0" t="n">
        <v>0</v>
      </c>
      <c r="C293" s="0" t="n">
        <v>804.94</v>
      </c>
      <c r="D293" s="0" t="n">
        <v>0.846</v>
      </c>
      <c r="E293" s="0" t="n">
        <v>321</v>
      </c>
    </row>
    <row r="294" customFormat="false" ht="12.8" hidden="false" customHeight="false" outlineLevel="0" collapsed="false">
      <c r="A294" s="2" t="n">
        <v>43148</v>
      </c>
      <c r="B294" s="0" t="n">
        <v>0</v>
      </c>
      <c r="C294" s="0" t="n">
        <v>712.83</v>
      </c>
      <c r="D294" s="0" t="n">
        <v>0.8</v>
      </c>
      <c r="E294" s="0" t="n">
        <v>276</v>
      </c>
    </row>
    <row r="295" customFormat="false" ht="12.8" hidden="false" customHeight="false" outlineLevel="0" collapsed="false">
      <c r="A295" s="2" t="n">
        <v>43149</v>
      </c>
      <c r="B295" s="0" t="n">
        <v>0</v>
      </c>
      <c r="C295" s="0" t="n">
        <v>527.2</v>
      </c>
      <c r="D295" s="0" t="n">
        <v>0.692</v>
      </c>
      <c r="E295" s="0" t="n">
        <v>249</v>
      </c>
    </row>
    <row r="296" customFormat="false" ht="12.8" hidden="false" customHeight="false" outlineLevel="0" collapsed="false">
      <c r="A296" s="2" t="n">
        <v>43150</v>
      </c>
      <c r="B296" s="0" t="n">
        <v>0</v>
      </c>
      <c r="C296" s="0" t="n">
        <v>456.03</v>
      </c>
      <c r="D296" s="0" t="n">
        <v>0.646</v>
      </c>
      <c r="E296" s="0" t="n">
        <v>223</v>
      </c>
    </row>
    <row r="297" customFormat="false" ht="12.8" hidden="false" customHeight="false" outlineLevel="0" collapsed="false">
      <c r="A297" s="2" t="n">
        <v>43151</v>
      </c>
      <c r="B297" s="0" t="n">
        <v>0</v>
      </c>
      <c r="C297" s="0" t="n">
        <v>496.69</v>
      </c>
      <c r="D297" s="0" t="n">
        <v>0.672</v>
      </c>
      <c r="E297" s="0" t="n">
        <v>213</v>
      </c>
    </row>
    <row r="298" customFormat="false" ht="12.8" hidden="false" customHeight="false" outlineLevel="0" collapsed="false">
      <c r="A298" s="2" t="n">
        <v>43152</v>
      </c>
      <c r="B298" s="0" t="n">
        <v>0</v>
      </c>
      <c r="C298" s="0" t="n">
        <v>425.73</v>
      </c>
      <c r="D298" s="0" t="n">
        <v>0.625</v>
      </c>
      <c r="E298" s="0" t="n">
        <v>199</v>
      </c>
    </row>
    <row r="299" customFormat="false" ht="12.8" hidden="false" customHeight="false" outlineLevel="0" collapsed="false">
      <c r="A299" s="2" t="n">
        <v>43153</v>
      </c>
      <c r="B299" s="0" t="n">
        <v>0</v>
      </c>
      <c r="C299" s="0" t="n">
        <v>378.1</v>
      </c>
      <c r="D299" s="0" t="n">
        <v>0.589</v>
      </c>
      <c r="E299" s="0" t="n">
        <v>183</v>
      </c>
    </row>
    <row r="300" customFormat="false" ht="12.8" hidden="false" customHeight="false" outlineLevel="0" collapsed="false">
      <c r="A300" s="2" t="n">
        <v>43154</v>
      </c>
      <c r="B300" s="0" t="n">
        <v>0</v>
      </c>
      <c r="C300" s="0" t="n">
        <v>341.04</v>
      </c>
      <c r="D300" s="0" t="n">
        <v>0.559</v>
      </c>
      <c r="E300" s="0" t="n">
        <v>170</v>
      </c>
    </row>
    <row r="301" customFormat="false" ht="12.8" hidden="false" customHeight="false" outlineLevel="0" collapsed="false">
      <c r="A301" s="2" t="n">
        <v>43155</v>
      </c>
      <c r="B301" s="0" t="n">
        <v>4</v>
      </c>
      <c r="C301" s="0" t="n">
        <v>313.28</v>
      </c>
      <c r="D301" s="0" t="n">
        <v>0.537</v>
      </c>
      <c r="E301" s="0" t="n">
        <v>208</v>
      </c>
    </row>
    <row r="302" customFormat="false" ht="12.8" hidden="false" customHeight="false" outlineLevel="0" collapsed="false">
      <c r="A302" s="2" t="n">
        <v>43156</v>
      </c>
      <c r="B302" s="0" t="n">
        <v>7.6</v>
      </c>
      <c r="C302" s="0" t="n">
        <v>308.71</v>
      </c>
      <c r="D302" s="0" t="n">
        <v>0.533</v>
      </c>
      <c r="E302" s="0" t="n">
        <v>206</v>
      </c>
    </row>
    <row r="303" customFormat="false" ht="12.8" hidden="false" customHeight="false" outlineLevel="0" collapsed="false">
      <c r="A303" s="2" t="n">
        <v>43157</v>
      </c>
      <c r="B303" s="0" t="n">
        <v>2</v>
      </c>
      <c r="C303" s="0" t="n">
        <v>359.8</v>
      </c>
      <c r="D303" s="0" t="n">
        <v>0.574</v>
      </c>
      <c r="E303" s="0" t="n">
        <v>207</v>
      </c>
    </row>
    <row r="304" customFormat="false" ht="12.8" hidden="false" customHeight="false" outlineLevel="0" collapsed="false">
      <c r="A304" s="2" t="n">
        <v>43158</v>
      </c>
      <c r="B304" s="0" t="n">
        <v>0</v>
      </c>
      <c r="C304" s="0" t="n">
        <v>456.94</v>
      </c>
      <c r="D304" s="0" t="n">
        <v>0.646</v>
      </c>
      <c r="E304" s="0" t="n">
        <v>192</v>
      </c>
    </row>
    <row r="305" customFormat="false" ht="12.8" hidden="false" customHeight="false" outlineLevel="0" collapsed="false">
      <c r="A305" s="2" t="n">
        <v>43159</v>
      </c>
      <c r="B305" s="0" t="n">
        <v>0</v>
      </c>
      <c r="C305" s="0" t="n">
        <v>367.86</v>
      </c>
      <c r="D305" s="0" t="n">
        <v>0.581</v>
      </c>
      <c r="E305" s="0" t="n">
        <v>174</v>
      </c>
    </row>
    <row r="306" customFormat="false" ht="12.8" hidden="false" customHeight="false" outlineLevel="0" collapsed="false">
      <c r="A306" s="2" t="n">
        <v>43160</v>
      </c>
      <c r="B306" s="0" t="n">
        <v>0</v>
      </c>
      <c r="C306" s="0" t="n">
        <v>308.34</v>
      </c>
      <c r="D306" s="0" t="n">
        <v>0.533</v>
      </c>
      <c r="E306" s="0" t="n">
        <v>151</v>
      </c>
    </row>
    <row r="307" customFormat="false" ht="12.8" hidden="false" customHeight="false" outlineLevel="0" collapsed="false">
      <c r="A307" s="2" t="n">
        <v>43161</v>
      </c>
      <c r="B307" s="0" t="n">
        <v>0</v>
      </c>
      <c r="C307" s="0" t="n">
        <v>312.95</v>
      </c>
      <c r="D307" s="0" t="n">
        <v>0.537</v>
      </c>
      <c r="E307" s="0" t="n">
        <v>141</v>
      </c>
    </row>
    <row r="308" customFormat="false" ht="12.8" hidden="false" customHeight="false" outlineLevel="0" collapsed="false">
      <c r="A308" s="2" t="n">
        <v>43162</v>
      </c>
      <c r="B308" s="0" t="n">
        <v>0</v>
      </c>
      <c r="C308" s="0" t="n">
        <v>310.23</v>
      </c>
      <c r="D308" s="0" t="n">
        <v>0.535</v>
      </c>
      <c r="E308" s="0" t="n">
        <v>138</v>
      </c>
    </row>
    <row r="309" customFormat="false" ht="12.8" hidden="false" customHeight="false" outlineLevel="0" collapsed="false">
      <c r="A309" s="2" t="n">
        <v>43163</v>
      </c>
      <c r="B309" s="0" t="n">
        <v>0</v>
      </c>
      <c r="C309" s="0" t="n">
        <v>288.11</v>
      </c>
      <c r="D309" s="0" t="n">
        <v>0.516</v>
      </c>
      <c r="E309" s="0" t="n">
        <v>148</v>
      </c>
    </row>
    <row r="310" customFormat="false" ht="12.8" hidden="false" customHeight="false" outlineLevel="0" collapsed="false">
      <c r="A310" s="2" t="n">
        <v>43164</v>
      </c>
      <c r="B310" s="0" t="n">
        <v>0</v>
      </c>
      <c r="C310" s="0" t="n">
        <v>266.44</v>
      </c>
      <c r="D310" s="0" t="n">
        <v>0.496</v>
      </c>
      <c r="E310" s="0" t="n">
        <v>365</v>
      </c>
    </row>
    <row r="311" customFormat="false" ht="12.8" hidden="false" customHeight="false" outlineLevel="0" collapsed="false">
      <c r="A311" s="2" t="n">
        <v>43165</v>
      </c>
      <c r="B311" s="0" t="n">
        <v>0</v>
      </c>
      <c r="C311" s="0" t="n">
        <v>254.6</v>
      </c>
      <c r="D311" s="0" t="n">
        <v>0.484</v>
      </c>
      <c r="E311" s="0" t="n">
        <v>283</v>
      </c>
    </row>
    <row r="312" customFormat="false" ht="12.8" hidden="false" customHeight="false" outlineLevel="0" collapsed="false">
      <c r="A312" s="2" t="n">
        <v>43166</v>
      </c>
      <c r="B312" s="0" t="n">
        <v>0</v>
      </c>
      <c r="C312" s="0" t="n">
        <v>248.05</v>
      </c>
      <c r="D312" s="0" t="n">
        <v>0.478</v>
      </c>
      <c r="E312" s="0" t="n">
        <v>194</v>
      </c>
    </row>
    <row r="313" customFormat="false" ht="12.8" hidden="false" customHeight="false" outlineLevel="0" collapsed="false">
      <c r="A313" s="2" t="n">
        <v>43167</v>
      </c>
      <c r="B313" s="0" t="n">
        <v>0</v>
      </c>
      <c r="C313" s="0" t="n">
        <v>233.76</v>
      </c>
      <c r="D313" s="0" t="n">
        <v>0.464</v>
      </c>
      <c r="E313" s="0" t="n">
        <v>169</v>
      </c>
    </row>
    <row r="314" customFormat="false" ht="12.8" hidden="false" customHeight="false" outlineLevel="0" collapsed="false">
      <c r="A314" s="2" t="n">
        <v>43168</v>
      </c>
      <c r="B314" s="0" t="n">
        <v>0</v>
      </c>
      <c r="C314" s="0" t="n">
        <v>218.15</v>
      </c>
      <c r="D314" s="0" t="n">
        <v>0.447</v>
      </c>
      <c r="E314" s="0" t="n">
        <v>158</v>
      </c>
    </row>
    <row r="315" customFormat="false" ht="12.8" hidden="false" customHeight="false" outlineLevel="0" collapsed="false">
      <c r="A315" s="2" t="n">
        <v>43169</v>
      </c>
      <c r="B315" s="0" t="n">
        <v>0</v>
      </c>
      <c r="C315" s="0" t="n">
        <v>214.1</v>
      </c>
      <c r="D315" s="0" t="n">
        <v>0.443</v>
      </c>
      <c r="E315" s="0" t="n">
        <v>149</v>
      </c>
    </row>
    <row r="316" customFormat="false" ht="12.8" hidden="false" customHeight="false" outlineLevel="0" collapsed="false">
      <c r="A316" s="2" t="n">
        <v>43170</v>
      </c>
      <c r="B316" s="0" t="n">
        <v>0</v>
      </c>
      <c r="C316" s="0" t="n">
        <v>333.53</v>
      </c>
      <c r="D316" s="0" t="n">
        <v>0.553</v>
      </c>
      <c r="E316" s="0" t="n">
        <v>138</v>
      </c>
    </row>
    <row r="317" customFormat="false" ht="12.8" hidden="false" customHeight="false" outlineLevel="0" collapsed="false">
      <c r="A317" s="2" t="n">
        <v>43171</v>
      </c>
      <c r="B317" s="0" t="n">
        <v>0</v>
      </c>
      <c r="C317" s="0" t="n">
        <v>304.13</v>
      </c>
      <c r="D317" s="0" t="n">
        <v>0.529</v>
      </c>
      <c r="E317" s="0" t="n">
        <v>131</v>
      </c>
    </row>
    <row r="318" customFormat="false" ht="12.8" hidden="false" customHeight="false" outlineLevel="0" collapsed="false">
      <c r="A318" s="2" t="n">
        <v>43172</v>
      </c>
      <c r="B318" s="0" t="n">
        <v>0</v>
      </c>
      <c r="C318" s="0" t="n">
        <v>259.85</v>
      </c>
      <c r="D318" s="0" t="n">
        <v>0.489</v>
      </c>
      <c r="E318" s="0" t="n">
        <v>129</v>
      </c>
    </row>
    <row r="319" customFormat="false" ht="12.8" hidden="false" customHeight="false" outlineLevel="0" collapsed="false">
      <c r="A319" s="2" t="n">
        <v>43173</v>
      </c>
      <c r="B319" s="0" t="n">
        <v>0</v>
      </c>
      <c r="C319" s="0" t="n">
        <v>236.23</v>
      </c>
      <c r="D319" s="0" t="n">
        <v>0.466</v>
      </c>
      <c r="E319" s="0" t="n">
        <v>208</v>
      </c>
    </row>
    <row r="320" customFormat="false" ht="12.8" hidden="false" customHeight="false" outlineLevel="0" collapsed="false">
      <c r="A320" s="2" t="n">
        <v>43174</v>
      </c>
      <c r="B320" s="0" t="n">
        <v>0</v>
      </c>
      <c r="C320" s="0" t="n">
        <v>219.13</v>
      </c>
      <c r="D320" s="0" t="n">
        <v>0.448</v>
      </c>
      <c r="E320" s="0" t="n">
        <v>153</v>
      </c>
    </row>
    <row r="321" customFormat="false" ht="12.8" hidden="false" customHeight="false" outlineLevel="0" collapsed="false">
      <c r="A321" s="2" t="n">
        <v>43175</v>
      </c>
      <c r="B321" s="0" t="n">
        <v>0</v>
      </c>
      <c r="C321" s="0" t="n">
        <v>207.06</v>
      </c>
      <c r="D321" s="0" t="n">
        <v>0.436</v>
      </c>
      <c r="E321" s="0" t="n">
        <v>132</v>
      </c>
    </row>
    <row r="322" customFormat="false" ht="12.8" hidden="false" customHeight="false" outlineLevel="0" collapsed="false">
      <c r="A322" s="2" t="n">
        <v>43176</v>
      </c>
      <c r="B322" s="0" t="n">
        <v>0</v>
      </c>
      <c r="C322" s="0" t="n">
        <v>195.69</v>
      </c>
      <c r="D322" s="0" t="n">
        <v>0.425</v>
      </c>
      <c r="E322" s="0" t="n">
        <v>131</v>
      </c>
    </row>
    <row r="323" customFormat="false" ht="12.8" hidden="false" customHeight="false" outlineLevel="0" collapsed="false">
      <c r="A323" s="2" t="n">
        <v>43177</v>
      </c>
      <c r="B323" s="0" t="n">
        <v>0</v>
      </c>
      <c r="C323" s="0" t="n">
        <v>183.45</v>
      </c>
      <c r="D323" s="0" t="n">
        <v>0.412</v>
      </c>
      <c r="E323" s="0" t="n">
        <v>127</v>
      </c>
    </row>
    <row r="324" customFormat="false" ht="12.8" hidden="false" customHeight="false" outlineLevel="0" collapsed="false">
      <c r="A324" s="2" t="n">
        <v>43178</v>
      </c>
      <c r="B324" s="0" t="n">
        <v>0</v>
      </c>
      <c r="C324" s="0" t="n">
        <v>167.8</v>
      </c>
      <c r="D324" s="0" t="n">
        <v>0.395</v>
      </c>
      <c r="E324" s="0" t="n">
        <v>118</v>
      </c>
    </row>
    <row r="325" customFormat="false" ht="12.8" hidden="false" customHeight="false" outlineLevel="0" collapsed="false">
      <c r="A325" s="2" t="n">
        <v>43179</v>
      </c>
      <c r="B325" s="0" t="n">
        <v>0</v>
      </c>
      <c r="C325" s="0" t="n">
        <v>162.74</v>
      </c>
      <c r="D325" s="0" t="n">
        <v>0.39</v>
      </c>
      <c r="E325" s="0" t="n">
        <v>112</v>
      </c>
    </row>
    <row r="326" customFormat="false" ht="12.8" hidden="false" customHeight="false" outlineLevel="0" collapsed="false">
      <c r="A326" s="2" t="n">
        <v>43180</v>
      </c>
      <c r="B326" s="0" t="n">
        <v>0</v>
      </c>
      <c r="C326" s="0" t="n">
        <v>200.85</v>
      </c>
      <c r="D326" s="0" t="n">
        <v>0.43</v>
      </c>
      <c r="E326" s="0" t="n">
        <v>109</v>
      </c>
    </row>
    <row r="327" customFormat="false" ht="12.8" hidden="false" customHeight="false" outlineLevel="0" collapsed="false">
      <c r="A327" s="2" t="n">
        <v>43181</v>
      </c>
      <c r="B327" s="0" t="n">
        <v>0</v>
      </c>
      <c r="C327" s="0" t="n">
        <v>193.87</v>
      </c>
      <c r="D327" s="0" t="n">
        <v>0.423</v>
      </c>
      <c r="E327" s="0" t="n">
        <v>106</v>
      </c>
    </row>
    <row r="328" customFormat="false" ht="12.8" hidden="false" customHeight="false" outlineLevel="0" collapsed="false">
      <c r="A328" s="2" t="n">
        <v>43182</v>
      </c>
      <c r="B328" s="0" t="n">
        <v>0</v>
      </c>
      <c r="C328" s="0" t="n">
        <v>205.06</v>
      </c>
      <c r="D328" s="0" t="n">
        <v>0.434</v>
      </c>
      <c r="E328" s="0" t="n">
        <v>105</v>
      </c>
    </row>
    <row r="329" customFormat="false" ht="12.8" hidden="false" customHeight="false" outlineLevel="0" collapsed="false">
      <c r="A329" s="2" t="n">
        <v>43183</v>
      </c>
      <c r="B329" s="0" t="n">
        <v>2.6</v>
      </c>
      <c r="C329" s="0" t="n">
        <v>190.67</v>
      </c>
      <c r="D329" s="0" t="n">
        <v>0.419</v>
      </c>
      <c r="E329" s="0" t="n">
        <v>109</v>
      </c>
    </row>
    <row r="330" customFormat="false" ht="12.8" hidden="false" customHeight="false" outlineLevel="0" collapsed="false">
      <c r="A330" s="2" t="n">
        <v>43184</v>
      </c>
      <c r="B330" s="0" t="n">
        <v>0.4</v>
      </c>
      <c r="C330" s="0" t="n">
        <v>194.15</v>
      </c>
      <c r="D330" s="0" t="n">
        <v>0.423</v>
      </c>
      <c r="E330" s="0" t="n">
        <v>126</v>
      </c>
    </row>
    <row r="331" customFormat="false" ht="12.8" hidden="false" customHeight="false" outlineLevel="0" collapsed="false">
      <c r="A331" s="2" t="n">
        <v>43185</v>
      </c>
      <c r="B331" s="0" t="n">
        <v>0</v>
      </c>
      <c r="C331" s="0" t="n">
        <v>329.04</v>
      </c>
      <c r="D331" s="0" t="n">
        <v>0.536</v>
      </c>
      <c r="E331" s="0" t="n">
        <v>113</v>
      </c>
    </row>
    <row r="332" customFormat="false" ht="12.8" hidden="false" customHeight="false" outlineLevel="0" collapsed="false">
      <c r="A332" s="2" t="n">
        <v>43186</v>
      </c>
      <c r="B332" s="0" t="n">
        <v>0</v>
      </c>
      <c r="C332" s="0" t="n">
        <v>400.2</v>
      </c>
      <c r="D332" s="0" t="n">
        <v>0.605</v>
      </c>
      <c r="E332" s="0" t="n">
        <v>109</v>
      </c>
    </row>
    <row r="333" customFormat="false" ht="12.8" hidden="false" customHeight="false" outlineLevel="0" collapsed="false">
      <c r="A333" s="2" t="n">
        <v>43187</v>
      </c>
      <c r="B333" s="0" t="n">
        <v>0</v>
      </c>
      <c r="C333" s="0" t="n">
        <v>300</v>
      </c>
      <c r="D333" s="0" t="n">
        <v>0.525</v>
      </c>
      <c r="E333" s="0" t="n">
        <v>102</v>
      </c>
    </row>
    <row r="334" customFormat="false" ht="12.8" hidden="false" customHeight="false" outlineLevel="0" collapsed="false">
      <c r="A334" s="2" t="n">
        <v>43188</v>
      </c>
      <c r="B334" s="0" t="n">
        <v>0</v>
      </c>
      <c r="C334" s="0" t="n">
        <v>246.56</v>
      </c>
      <c r="D334" s="0" t="n">
        <v>0.476</v>
      </c>
      <c r="E334" s="0" t="n">
        <v>110</v>
      </c>
    </row>
    <row r="335" customFormat="false" ht="12.8" hidden="false" customHeight="false" outlineLevel="0" collapsed="false">
      <c r="A335" s="2" t="n">
        <v>43189</v>
      </c>
      <c r="B335" s="0" t="n">
        <v>0</v>
      </c>
      <c r="C335" s="0" t="n">
        <v>203.68</v>
      </c>
      <c r="D335" s="0" t="n">
        <v>0.433</v>
      </c>
      <c r="E335" s="0" t="n">
        <v>107</v>
      </c>
    </row>
    <row r="336" customFormat="false" ht="12.8" hidden="false" customHeight="false" outlineLevel="0" collapsed="false">
      <c r="A336" s="2" t="n">
        <v>43190</v>
      </c>
      <c r="B336" s="0" t="n">
        <v>0</v>
      </c>
      <c r="C336" s="0" t="n">
        <v>188.69</v>
      </c>
      <c r="D336" s="0" t="n">
        <v>0.417</v>
      </c>
      <c r="E336" s="0" t="n">
        <v>100</v>
      </c>
    </row>
    <row r="337" customFormat="false" ht="12.8" hidden="false" customHeight="false" outlineLevel="0" collapsed="false">
      <c r="A337" s="2" t="n">
        <v>43191</v>
      </c>
      <c r="B337" s="0" t="n">
        <v>0</v>
      </c>
      <c r="C337" s="0" t="n">
        <v>187.85</v>
      </c>
      <c r="D337" s="0" t="n">
        <v>0.416</v>
      </c>
      <c r="E337" s="0" t="n">
        <v>97</v>
      </c>
    </row>
    <row r="338" customFormat="false" ht="12.8" hidden="false" customHeight="false" outlineLevel="0" collapsed="false">
      <c r="A338" s="2" t="n">
        <v>43192</v>
      </c>
      <c r="B338" s="0" t="n">
        <v>0</v>
      </c>
      <c r="C338" s="0" t="n">
        <v>181.62</v>
      </c>
      <c r="D338" s="0" t="n">
        <v>0.41</v>
      </c>
      <c r="E338" s="0" t="n">
        <v>94</v>
      </c>
    </row>
    <row r="339" customFormat="false" ht="12.8" hidden="false" customHeight="false" outlineLevel="0" collapsed="false">
      <c r="A339" s="2" t="n">
        <v>43193</v>
      </c>
      <c r="B339" s="0" t="n">
        <v>0</v>
      </c>
      <c r="C339" s="0" t="n">
        <v>173.85</v>
      </c>
      <c r="D339" s="0" t="n">
        <v>0.402</v>
      </c>
      <c r="E339" s="0" t="n">
        <v>99</v>
      </c>
    </row>
    <row r="340" customFormat="false" ht="12.8" hidden="false" customHeight="false" outlineLevel="0" collapsed="false">
      <c r="A340" s="2" t="n">
        <v>43194</v>
      </c>
      <c r="B340" s="0" t="n">
        <v>0</v>
      </c>
      <c r="C340" s="0" t="n">
        <v>168.29</v>
      </c>
      <c r="D340" s="0" t="n">
        <v>0.396</v>
      </c>
      <c r="E340" s="0" t="n">
        <v>100</v>
      </c>
    </row>
    <row r="341" customFormat="false" ht="12.8" hidden="false" customHeight="false" outlineLevel="0" collapsed="false">
      <c r="A341" s="2" t="n">
        <v>43195</v>
      </c>
      <c r="B341" s="0" t="n">
        <v>0</v>
      </c>
      <c r="C341" s="0" t="n">
        <v>165.73</v>
      </c>
      <c r="D341" s="0" t="n">
        <v>0.393</v>
      </c>
      <c r="E341" s="0" t="n">
        <v>95</v>
      </c>
    </row>
    <row r="342" customFormat="false" ht="12.8" hidden="false" customHeight="false" outlineLevel="0" collapsed="false">
      <c r="A342" s="2" t="n">
        <v>43196</v>
      </c>
      <c r="B342" s="0" t="n">
        <v>0</v>
      </c>
      <c r="C342" s="0" t="n">
        <v>164.75</v>
      </c>
      <c r="D342" s="0" t="n">
        <v>0.392</v>
      </c>
      <c r="E342" s="0" t="n">
        <v>91</v>
      </c>
    </row>
    <row r="343" customFormat="false" ht="12.8" hidden="false" customHeight="false" outlineLevel="0" collapsed="false">
      <c r="A343" s="2" t="n">
        <v>43197</v>
      </c>
      <c r="B343" s="0" t="n">
        <v>0</v>
      </c>
      <c r="C343" s="0" t="n">
        <v>160.62</v>
      </c>
      <c r="D343" s="0" t="n">
        <v>0.388</v>
      </c>
      <c r="E343" s="0" t="n">
        <v>89</v>
      </c>
    </row>
    <row r="344" customFormat="false" ht="12.8" hidden="false" customHeight="false" outlineLevel="0" collapsed="false">
      <c r="A344" s="2" t="n">
        <v>43198</v>
      </c>
      <c r="B344" s="0" t="n">
        <v>0</v>
      </c>
      <c r="C344" s="0" t="n">
        <v>155.96</v>
      </c>
      <c r="D344" s="0" t="n">
        <v>0.383</v>
      </c>
      <c r="E344" s="0" t="n">
        <v>182</v>
      </c>
    </row>
    <row r="345" customFormat="false" ht="12.8" hidden="false" customHeight="false" outlineLevel="0" collapsed="false">
      <c r="A345" s="2" t="n">
        <v>43199</v>
      </c>
      <c r="B345" s="0" t="n">
        <v>0</v>
      </c>
      <c r="C345" s="0" t="n">
        <v>148.71</v>
      </c>
      <c r="D345" s="0" t="n">
        <v>0.375</v>
      </c>
      <c r="E345" s="0" t="n">
        <v>162</v>
      </c>
    </row>
    <row r="346" customFormat="false" ht="12.8" hidden="false" customHeight="false" outlineLevel="0" collapsed="false">
      <c r="A346" s="2" t="n">
        <v>43200</v>
      </c>
      <c r="B346" s="0" t="n">
        <v>0</v>
      </c>
      <c r="C346" s="0" t="n">
        <v>143.54</v>
      </c>
      <c r="D346" s="0" t="n">
        <v>0.369</v>
      </c>
      <c r="E346" s="0" t="n">
        <v>114</v>
      </c>
    </row>
    <row r="347" customFormat="false" ht="12.8" hidden="false" customHeight="false" outlineLevel="0" collapsed="false">
      <c r="A347" s="2" t="n">
        <v>43201</v>
      </c>
      <c r="B347" s="0" t="n">
        <v>0</v>
      </c>
      <c r="C347" s="0" t="n">
        <v>143.16</v>
      </c>
      <c r="D347" s="0" t="n">
        <v>0.368</v>
      </c>
      <c r="E347" s="0" t="n">
        <v>104</v>
      </c>
    </row>
    <row r="348" customFormat="false" ht="12.8" hidden="false" customHeight="false" outlineLevel="0" collapsed="false">
      <c r="A348" s="2" t="n">
        <v>43202</v>
      </c>
      <c r="B348" s="0" t="n">
        <v>0</v>
      </c>
      <c r="C348" s="0" t="n">
        <v>143.55</v>
      </c>
      <c r="D348" s="0" t="n">
        <v>0.369</v>
      </c>
      <c r="E348" s="0" t="n">
        <v>98</v>
      </c>
    </row>
    <row r="349" customFormat="false" ht="12.8" hidden="false" customHeight="false" outlineLevel="0" collapsed="false">
      <c r="A349" s="2" t="n">
        <v>43203</v>
      </c>
      <c r="B349" s="0" t="n">
        <v>0</v>
      </c>
      <c r="C349" s="0" t="n">
        <v>139.78</v>
      </c>
      <c r="D349" s="0" t="n">
        <v>0.365</v>
      </c>
      <c r="E349" s="0" t="n">
        <v>92</v>
      </c>
    </row>
    <row r="350" customFormat="false" ht="12.8" hidden="false" customHeight="false" outlineLevel="0" collapsed="false">
      <c r="A350" s="2" t="n">
        <v>43204</v>
      </c>
      <c r="B350" s="0" t="n">
        <v>4.4</v>
      </c>
      <c r="C350" s="0" t="n">
        <v>140.11</v>
      </c>
      <c r="D350" s="0" t="n">
        <v>0.365</v>
      </c>
      <c r="E350" s="0" t="n">
        <v>89</v>
      </c>
    </row>
    <row r="351" customFormat="false" ht="12.8" hidden="false" customHeight="false" outlineLevel="0" collapsed="false">
      <c r="A351" s="2" t="n">
        <v>43205</v>
      </c>
      <c r="B351" s="0" t="n">
        <v>0</v>
      </c>
      <c r="C351" s="0" t="n">
        <v>171.17</v>
      </c>
      <c r="D351" s="0" t="n">
        <v>0.398</v>
      </c>
      <c r="E351" s="0" t="n">
        <v>91</v>
      </c>
    </row>
    <row r="352" customFormat="false" ht="12.8" hidden="false" customHeight="false" outlineLevel="0" collapsed="false">
      <c r="A352" s="2" t="n">
        <v>43206</v>
      </c>
      <c r="B352" s="0" t="n">
        <v>0</v>
      </c>
      <c r="C352" s="0" t="n">
        <v>302.19</v>
      </c>
      <c r="D352" s="0" t="n">
        <v>0.527</v>
      </c>
      <c r="E352" s="0" t="n">
        <v>102</v>
      </c>
    </row>
    <row r="353" customFormat="false" ht="12.8" hidden="false" customHeight="false" outlineLevel="0" collapsed="false">
      <c r="A353" s="2" t="n">
        <v>43207</v>
      </c>
      <c r="B353" s="0" t="n">
        <v>0</v>
      </c>
      <c r="C353" s="0" t="n">
        <v>298.24</v>
      </c>
      <c r="D353" s="0" t="n">
        <v>0.525</v>
      </c>
      <c r="E353" s="0" t="n">
        <v>205</v>
      </c>
    </row>
    <row r="354" customFormat="false" ht="12.8" hidden="false" customHeight="false" outlineLevel="0" collapsed="false">
      <c r="A354" s="2" t="n">
        <v>43208</v>
      </c>
      <c r="B354" s="0" t="n">
        <v>0</v>
      </c>
      <c r="C354" s="0" t="n">
        <v>255.61</v>
      </c>
      <c r="D354" s="0" t="n">
        <v>0.485</v>
      </c>
      <c r="E354" s="0" t="n">
        <v>132</v>
      </c>
    </row>
    <row r="355" customFormat="false" ht="12.8" hidden="false" customHeight="false" outlineLevel="0" collapsed="false">
      <c r="A355" s="2" t="n">
        <v>43209</v>
      </c>
      <c r="B355" s="0" t="n">
        <v>0</v>
      </c>
      <c r="C355" s="0" t="n">
        <v>207.38</v>
      </c>
      <c r="D355" s="0" t="n">
        <v>0.436</v>
      </c>
      <c r="E355" s="0" t="n">
        <v>112</v>
      </c>
    </row>
    <row r="356" customFormat="false" ht="12.8" hidden="false" customHeight="false" outlineLevel="0" collapsed="false">
      <c r="A356" s="2" t="n">
        <v>43210</v>
      </c>
      <c r="B356" s="0" t="n">
        <v>0</v>
      </c>
      <c r="C356" s="0" t="n">
        <v>182.8</v>
      </c>
      <c r="D356" s="0" t="n">
        <v>0.411</v>
      </c>
      <c r="E356" s="0" t="n">
        <v>104</v>
      </c>
    </row>
    <row r="357" customFormat="false" ht="12.8" hidden="false" customHeight="false" outlineLevel="0" collapsed="false">
      <c r="A357" s="2" t="n">
        <v>43211</v>
      </c>
      <c r="B357" s="0" t="n">
        <v>0</v>
      </c>
      <c r="C357" s="0" t="n">
        <v>171.48</v>
      </c>
      <c r="D357" s="0" t="n">
        <v>0.399</v>
      </c>
      <c r="E357" s="0" t="n">
        <v>102</v>
      </c>
    </row>
    <row r="358" customFormat="false" ht="12.8" hidden="false" customHeight="false" outlineLevel="0" collapsed="false">
      <c r="A358" s="2" t="n">
        <v>43212</v>
      </c>
      <c r="B358" s="0" t="n">
        <v>0</v>
      </c>
      <c r="C358" s="0" t="n">
        <v>163.89</v>
      </c>
      <c r="D358" s="0" t="n">
        <v>0.391</v>
      </c>
      <c r="E358" s="0" t="n">
        <v>216</v>
      </c>
    </row>
    <row r="359" customFormat="false" ht="12.8" hidden="false" customHeight="false" outlineLevel="0" collapsed="false">
      <c r="A359" s="2" t="n">
        <v>43213</v>
      </c>
      <c r="B359" s="0" t="n">
        <v>0</v>
      </c>
      <c r="C359" s="0" t="n">
        <v>160.74</v>
      </c>
      <c r="D359" s="0" t="n">
        <v>0.388</v>
      </c>
      <c r="E359" s="0" t="n">
        <v>145</v>
      </c>
    </row>
    <row r="360" customFormat="false" ht="12.8" hidden="false" customHeight="false" outlineLevel="0" collapsed="false">
      <c r="A360" s="2" t="n">
        <v>43214</v>
      </c>
      <c r="B360" s="0" t="n">
        <v>0</v>
      </c>
      <c r="C360" s="0" t="n">
        <v>233.15</v>
      </c>
      <c r="D360" s="0" t="n">
        <v>0.462</v>
      </c>
      <c r="E360" s="0" t="n">
        <v>126</v>
      </c>
    </row>
    <row r="361" customFormat="false" ht="12.8" hidden="false" customHeight="false" outlineLevel="0" collapsed="false">
      <c r="A361" s="2" t="n">
        <v>43215</v>
      </c>
      <c r="B361" s="0" t="n">
        <v>0.6</v>
      </c>
      <c r="C361" s="0" t="n">
        <v>229.41</v>
      </c>
      <c r="D361" s="0" t="n">
        <v>0.459</v>
      </c>
      <c r="E361" s="0" t="n">
        <v>115</v>
      </c>
    </row>
    <row r="362" customFormat="false" ht="12.8" hidden="false" customHeight="false" outlineLevel="0" collapsed="false">
      <c r="A362" s="2" t="n">
        <v>43216</v>
      </c>
      <c r="B362" s="0" t="n">
        <v>0</v>
      </c>
      <c r="C362" s="0" t="n">
        <v>201.29</v>
      </c>
      <c r="D362" s="0" t="n">
        <v>0.43</v>
      </c>
      <c r="E362" s="0" t="n">
        <v>109</v>
      </c>
    </row>
    <row r="363" customFormat="false" ht="12.8" hidden="false" customHeight="false" outlineLevel="0" collapsed="false">
      <c r="A363" s="2" t="n">
        <v>43217</v>
      </c>
      <c r="B363" s="0" t="n">
        <v>0</v>
      </c>
      <c r="C363" s="0" t="n">
        <v>185.14</v>
      </c>
      <c r="D363" s="0" t="n">
        <v>0.414</v>
      </c>
      <c r="E363" s="0" t="n">
        <v>108</v>
      </c>
    </row>
    <row r="364" customFormat="false" ht="12.8" hidden="false" customHeight="false" outlineLevel="0" collapsed="false">
      <c r="A364" s="2" t="n">
        <v>43218</v>
      </c>
      <c r="B364" s="0" t="n">
        <v>0</v>
      </c>
      <c r="C364" s="0" t="n">
        <v>177.26</v>
      </c>
      <c r="D364" s="0" t="n">
        <v>0.405</v>
      </c>
      <c r="E364" s="0" t="n">
        <v>104</v>
      </c>
    </row>
    <row r="365" customFormat="false" ht="12.8" hidden="false" customHeight="false" outlineLevel="0" collapsed="false">
      <c r="A365" s="2" t="n">
        <v>43219</v>
      </c>
      <c r="B365" s="0" t="n">
        <v>0</v>
      </c>
      <c r="C365" s="0" t="n">
        <v>224.39</v>
      </c>
      <c r="D365" s="0" t="n">
        <v>0.454</v>
      </c>
      <c r="E365" s="0" t="n">
        <v>227</v>
      </c>
    </row>
    <row r="366" customFormat="false" ht="12.8" hidden="false" customHeight="false" outlineLevel="0" collapsed="false">
      <c r="A366" s="2" t="n">
        <v>43220</v>
      </c>
      <c r="B366" s="0" t="n">
        <v>0</v>
      </c>
      <c r="C366" s="0" t="n">
        <v>215.16</v>
      </c>
      <c r="D366" s="0" t="n">
        <v>0.444</v>
      </c>
      <c r="E366" s="0" t="n">
        <v>263</v>
      </c>
    </row>
    <row r="367" customFormat="false" ht="12.8" hidden="false" customHeight="false" outlineLevel="0" collapsed="false">
      <c r="A367" s="2" t="n">
        <v>43221</v>
      </c>
      <c r="B367" s="0" t="n">
        <v>0</v>
      </c>
      <c r="C367" s="0" t="n">
        <v>199.06</v>
      </c>
      <c r="D367" s="0" t="n">
        <v>0.428</v>
      </c>
      <c r="E367" s="0" t="n">
        <v>165</v>
      </c>
    </row>
    <row r="368" customFormat="false" ht="12.8" hidden="false" customHeight="false" outlineLevel="0" collapsed="false">
      <c r="A368" s="2" t="n">
        <v>43222</v>
      </c>
      <c r="B368" s="0" t="n">
        <v>0</v>
      </c>
      <c r="C368" s="0" t="n">
        <v>190.4</v>
      </c>
      <c r="D368" s="0" t="n">
        <v>0.419</v>
      </c>
      <c r="E368" s="0" t="n">
        <v>140</v>
      </c>
    </row>
    <row r="369" customFormat="false" ht="12.8" hidden="false" customHeight="false" outlineLevel="0" collapsed="false">
      <c r="A369" s="2" t="n">
        <v>43223</v>
      </c>
      <c r="B369" s="0" t="n">
        <v>0</v>
      </c>
      <c r="C369" s="0" t="n">
        <v>182.57</v>
      </c>
      <c r="D369" s="0" t="n">
        <v>0.411</v>
      </c>
      <c r="E369" s="0" t="n">
        <v>84</v>
      </c>
    </row>
    <row r="370" customFormat="false" ht="12.8" hidden="false" customHeight="false" outlineLevel="0" collapsed="false">
      <c r="A370" s="2" t="n">
        <v>43224</v>
      </c>
      <c r="B370" s="0" t="n">
        <v>2.4</v>
      </c>
      <c r="C370" s="0" t="n">
        <v>180.49</v>
      </c>
      <c r="D370" s="0" t="n">
        <v>0.409</v>
      </c>
      <c r="E370" s="0" t="n">
        <v>124</v>
      </c>
    </row>
    <row r="371" customFormat="false" ht="12.8" hidden="false" customHeight="false" outlineLevel="0" collapsed="false">
      <c r="A371" s="2" t="n">
        <v>43225</v>
      </c>
      <c r="B371" s="0" t="n">
        <v>0</v>
      </c>
      <c r="C371" s="0" t="n">
        <v>246.46</v>
      </c>
      <c r="D371" s="0" t="n">
        <v>0.467</v>
      </c>
      <c r="E371" s="0" t="n">
        <v>108</v>
      </c>
    </row>
    <row r="372" customFormat="false" ht="12.8" hidden="false" customHeight="false" outlineLevel="0" collapsed="false">
      <c r="A372" s="2" t="n">
        <v>43226</v>
      </c>
      <c r="B372" s="0" t="n">
        <v>0</v>
      </c>
      <c r="C372" s="0" t="n">
        <v>393.24</v>
      </c>
      <c r="D372" s="0" t="n">
        <v>0.6</v>
      </c>
      <c r="E372" s="0" t="n">
        <v>82</v>
      </c>
    </row>
    <row r="373" customFormat="false" ht="12.8" hidden="false" customHeight="false" outlineLevel="0" collapsed="false">
      <c r="A373" s="2" t="n">
        <v>43227</v>
      </c>
      <c r="B373" s="0" t="n">
        <v>0</v>
      </c>
      <c r="C373" s="0" t="n">
        <v>310.9</v>
      </c>
      <c r="D373" s="0" t="n">
        <v>0.535</v>
      </c>
      <c r="E373" s="0" t="n">
        <v>73</v>
      </c>
    </row>
    <row r="374" customFormat="false" ht="12.8" hidden="false" customHeight="false" outlineLevel="0" collapsed="false">
      <c r="A374" s="2" t="n">
        <v>43228</v>
      </c>
      <c r="B374" s="0" t="n">
        <v>0</v>
      </c>
      <c r="C374" s="0" t="n">
        <v>270.03</v>
      </c>
      <c r="D374" s="0" t="n">
        <v>0.499</v>
      </c>
      <c r="E374" s="0" t="n">
        <v>83</v>
      </c>
    </row>
    <row r="375" customFormat="false" ht="12.8" hidden="false" customHeight="false" outlineLevel="0" collapsed="false">
      <c r="A375" s="2" t="n">
        <v>43229</v>
      </c>
      <c r="B375" s="0" t="n">
        <v>0</v>
      </c>
      <c r="C375" s="0" t="n">
        <v>242.72</v>
      </c>
      <c r="D375" s="0" t="n">
        <v>0.473</v>
      </c>
      <c r="E375" s="0" t="n">
        <v>715</v>
      </c>
    </row>
    <row r="376" customFormat="false" ht="12.8" hidden="false" customHeight="false" outlineLevel="0" collapsed="false">
      <c r="A376" s="2" t="n">
        <v>43230</v>
      </c>
      <c r="B376" s="0" t="n">
        <v>1.4</v>
      </c>
      <c r="C376" s="0" t="n">
        <v>217.03</v>
      </c>
      <c r="D376" s="0" t="n">
        <v>0.446</v>
      </c>
      <c r="E376" s="0" t="n">
        <v>1431</v>
      </c>
    </row>
    <row r="377" customFormat="false" ht="12.8" hidden="false" customHeight="false" outlineLevel="0" collapsed="false">
      <c r="A377" s="2" t="n">
        <v>43231</v>
      </c>
      <c r="B377" s="0" t="n">
        <v>29</v>
      </c>
      <c r="C377" s="0" t="n">
        <v>206.8</v>
      </c>
      <c r="D377" s="0" t="n">
        <v>0.436</v>
      </c>
      <c r="E377" s="0" t="n">
        <v>550</v>
      </c>
    </row>
    <row r="378" customFormat="false" ht="12.8" hidden="false" customHeight="false" outlineLevel="0" collapsed="false">
      <c r="A378" s="2" t="n">
        <v>43232</v>
      </c>
      <c r="B378" s="0" t="n">
        <v>37.6</v>
      </c>
      <c r="C378" s="0" t="n">
        <v>318.18</v>
      </c>
      <c r="D378" s="0" t="n">
        <v>0.54</v>
      </c>
      <c r="E378" s="0" t="n">
        <v>490</v>
      </c>
    </row>
    <row r="379" customFormat="false" ht="12.8" hidden="false" customHeight="false" outlineLevel="0" collapsed="false">
      <c r="A379" s="2" t="n">
        <v>43233</v>
      </c>
      <c r="B379" s="0" t="n">
        <v>4.6</v>
      </c>
      <c r="C379" s="0" t="n">
        <v>659.38</v>
      </c>
      <c r="D379" s="0" t="n">
        <v>0.762</v>
      </c>
      <c r="E379" s="0" t="n">
        <v>383</v>
      </c>
    </row>
    <row r="380" customFormat="false" ht="12.8" hidden="false" customHeight="false" outlineLevel="0" collapsed="false">
      <c r="A380" s="2" t="n">
        <v>43234</v>
      </c>
      <c r="B380" s="0" t="n">
        <v>0</v>
      </c>
      <c r="C380" s="0" t="n">
        <v>1430.6</v>
      </c>
      <c r="D380" s="0" t="n">
        <v>1.098</v>
      </c>
      <c r="E380" s="0" t="n">
        <v>260</v>
      </c>
    </row>
    <row r="381" customFormat="false" ht="12.8" hidden="false" customHeight="false" outlineLevel="0" collapsed="false">
      <c r="A381" s="2" t="n">
        <v>43235</v>
      </c>
      <c r="B381" s="0" t="n">
        <v>0.2</v>
      </c>
      <c r="C381" s="0" t="n">
        <v>1141.48</v>
      </c>
      <c r="D381" s="0" t="n">
        <v>1.003</v>
      </c>
      <c r="E381" s="0" t="n">
        <v>208</v>
      </c>
    </row>
    <row r="382" customFormat="false" ht="12.8" hidden="false" customHeight="false" outlineLevel="0" collapsed="false">
      <c r="A382" s="2" t="n">
        <v>43236</v>
      </c>
      <c r="B382" s="0" t="n">
        <v>0</v>
      </c>
      <c r="C382" s="0" t="n">
        <v>932.77</v>
      </c>
      <c r="D382" s="0" t="n">
        <v>0.915</v>
      </c>
      <c r="E382" s="0" t="n">
        <v>180</v>
      </c>
    </row>
    <row r="383" customFormat="false" ht="12.8" hidden="false" customHeight="false" outlineLevel="0" collapsed="false">
      <c r="A383" s="2" t="n">
        <v>43237</v>
      </c>
      <c r="B383" s="0" t="n">
        <v>0</v>
      </c>
      <c r="C383" s="0" t="n">
        <v>959.05</v>
      </c>
      <c r="D383" s="0" t="n">
        <v>0.927</v>
      </c>
      <c r="E383" s="0" t="n">
        <v>244</v>
      </c>
    </row>
    <row r="384" customFormat="false" ht="12.8" hidden="false" customHeight="false" outlineLevel="0" collapsed="false">
      <c r="A384" s="2" t="n">
        <v>43238</v>
      </c>
      <c r="B384" s="0" t="n">
        <v>1.8</v>
      </c>
      <c r="C384" s="0" t="n">
        <v>834.18</v>
      </c>
      <c r="D384" s="0" t="n">
        <v>0.866</v>
      </c>
      <c r="E384" s="0" t="n">
        <v>177</v>
      </c>
    </row>
    <row r="385" customFormat="false" ht="12.8" hidden="false" customHeight="false" outlineLevel="0" collapsed="false">
      <c r="A385" s="2" t="n">
        <v>43239</v>
      </c>
      <c r="B385" s="0" t="n">
        <v>0.4</v>
      </c>
      <c r="C385" s="0" t="n">
        <v>737.45</v>
      </c>
      <c r="D385" s="0" t="n">
        <v>0.814</v>
      </c>
      <c r="E385" s="0" t="n">
        <v>156</v>
      </c>
    </row>
    <row r="386" customFormat="false" ht="12.8" hidden="false" customHeight="false" outlineLevel="0" collapsed="false">
      <c r="A386" s="2" t="n">
        <v>43240</v>
      </c>
      <c r="B386" s="0" t="n">
        <v>0</v>
      </c>
      <c r="C386" s="0" t="n">
        <v>670.3</v>
      </c>
      <c r="D386" s="0" t="n">
        <v>0.777</v>
      </c>
      <c r="E386" s="0" t="n">
        <v>175</v>
      </c>
    </row>
    <row r="387" customFormat="false" ht="12.8" hidden="false" customHeight="false" outlineLevel="0" collapsed="false">
      <c r="A387" s="2" t="n">
        <v>43241</v>
      </c>
      <c r="B387" s="0" t="n">
        <v>0</v>
      </c>
      <c r="C387" s="0" t="n">
        <v>607.01</v>
      </c>
      <c r="D387" s="0" t="n">
        <v>0.74</v>
      </c>
      <c r="E387" s="0" t="n">
        <v>149</v>
      </c>
    </row>
    <row r="388" customFormat="false" ht="12.8" hidden="false" customHeight="false" outlineLevel="0" collapsed="false">
      <c r="A388" s="2" t="n">
        <v>43242</v>
      </c>
      <c r="B388" s="0" t="n">
        <v>0</v>
      </c>
      <c r="C388" s="0" t="n">
        <v>576.15</v>
      </c>
      <c r="D388" s="0" t="n">
        <v>0.722</v>
      </c>
      <c r="E388" s="0" t="n">
        <v>134</v>
      </c>
    </row>
    <row r="389" customFormat="false" ht="12.8" hidden="false" customHeight="false" outlineLevel="0" collapsed="false">
      <c r="A389" s="2" t="n">
        <v>43243</v>
      </c>
      <c r="B389" s="0" t="n">
        <v>0</v>
      </c>
      <c r="C389" s="0" t="n">
        <v>520.43</v>
      </c>
      <c r="D389" s="0" t="n">
        <v>0.688</v>
      </c>
      <c r="E389" s="0" t="n">
        <v>166</v>
      </c>
    </row>
    <row r="390" customFormat="false" ht="12.8" hidden="false" customHeight="false" outlineLevel="0" collapsed="false">
      <c r="A390" s="2" t="n">
        <v>43244</v>
      </c>
      <c r="B390" s="0" t="n">
        <v>0</v>
      </c>
      <c r="C390" s="0" t="n">
        <v>475.38</v>
      </c>
      <c r="D390" s="0" t="n">
        <v>0.659</v>
      </c>
      <c r="E390" s="0" t="n">
        <v>168</v>
      </c>
    </row>
    <row r="391" customFormat="false" ht="12.8" hidden="false" customHeight="false" outlineLevel="0" collapsed="false">
      <c r="A391" s="2" t="n">
        <v>43245</v>
      </c>
      <c r="B391" s="0" t="n">
        <v>0</v>
      </c>
      <c r="C391" s="0" t="n">
        <v>449.4</v>
      </c>
      <c r="D391" s="0" t="n">
        <v>0.641</v>
      </c>
      <c r="E391" s="0" t="n">
        <v>136</v>
      </c>
    </row>
    <row r="392" customFormat="false" ht="12.8" hidden="false" customHeight="false" outlineLevel="0" collapsed="false">
      <c r="A392" s="2" t="n">
        <v>43246</v>
      </c>
      <c r="B392" s="0" t="n">
        <v>0</v>
      </c>
      <c r="C392" s="0" t="n">
        <v>435.78</v>
      </c>
      <c r="D392" s="0" t="n">
        <v>0.632</v>
      </c>
      <c r="E392" s="0" t="n">
        <v>135</v>
      </c>
    </row>
    <row r="393" customFormat="false" ht="12.8" hidden="false" customHeight="false" outlineLevel="0" collapsed="false">
      <c r="A393" s="2" t="n">
        <v>43247</v>
      </c>
      <c r="B393" s="0" t="n">
        <v>0</v>
      </c>
      <c r="C393" s="0" t="n">
        <v>408.39</v>
      </c>
      <c r="D393" s="0" t="n">
        <v>0.613</v>
      </c>
      <c r="E393" s="0" t="n">
        <v>193</v>
      </c>
    </row>
    <row r="394" customFormat="false" ht="12.8" hidden="false" customHeight="false" outlineLevel="0" collapsed="false">
      <c r="A394" s="2" t="n">
        <v>43248</v>
      </c>
      <c r="B394" s="0" t="n">
        <v>0</v>
      </c>
      <c r="C394" s="0" t="n">
        <v>392.33</v>
      </c>
      <c r="D394" s="0" t="n">
        <v>0.601</v>
      </c>
      <c r="E394" s="0" t="n">
        <v>144</v>
      </c>
    </row>
    <row r="395" customFormat="false" ht="12.8" hidden="false" customHeight="false" outlineLevel="0" collapsed="false">
      <c r="A395" s="2" t="n">
        <v>43249</v>
      </c>
      <c r="B395" s="0" t="n">
        <v>1.2</v>
      </c>
      <c r="C395" s="0" t="n">
        <v>401.65</v>
      </c>
      <c r="D395" s="0" t="n">
        <v>0.608</v>
      </c>
      <c r="E395" s="0" t="n">
        <v>131</v>
      </c>
    </row>
    <row r="396" customFormat="false" ht="12.8" hidden="false" customHeight="false" outlineLevel="0" collapsed="false">
      <c r="A396" s="2" t="n">
        <v>43250</v>
      </c>
      <c r="B396" s="0" t="n">
        <v>0</v>
      </c>
      <c r="C396" s="0" t="n">
        <v>396.06</v>
      </c>
      <c r="D396" s="0" t="n">
        <v>0.604</v>
      </c>
      <c r="E396" s="0" t="n">
        <v>121</v>
      </c>
    </row>
    <row r="397" customFormat="false" ht="12.8" hidden="false" customHeight="false" outlineLevel="0" collapsed="false">
      <c r="A397" s="2" t="n">
        <v>43251</v>
      </c>
      <c r="B397" s="0" t="n">
        <v>2.8</v>
      </c>
      <c r="C397" s="0" t="n">
        <v>401.39</v>
      </c>
      <c r="D397" s="0" t="n">
        <v>0.607</v>
      </c>
      <c r="E397" s="0" t="n">
        <v>119</v>
      </c>
    </row>
    <row r="398" customFormat="false" ht="12.8" hidden="false" customHeight="false" outlineLevel="0" collapsed="false">
      <c r="A398" s="2" t="n">
        <v>43252</v>
      </c>
      <c r="B398" s="0" t="n">
        <v>0</v>
      </c>
      <c r="C398" s="0" t="n">
        <v>398.93</v>
      </c>
      <c r="D398" s="0" t="n">
        <v>0.605</v>
      </c>
      <c r="E398" s="0" t="n">
        <v>120</v>
      </c>
    </row>
    <row r="399" customFormat="false" ht="12.8" hidden="false" customHeight="false" outlineLevel="0" collapsed="false">
      <c r="A399" s="2" t="n">
        <v>43253</v>
      </c>
      <c r="B399" s="0" t="n">
        <v>3.4</v>
      </c>
      <c r="C399" s="0" t="n">
        <v>430.57</v>
      </c>
      <c r="D399" s="0" t="n">
        <v>0.628</v>
      </c>
      <c r="E399" s="0" t="n">
        <v>117</v>
      </c>
    </row>
    <row r="400" customFormat="false" ht="12.8" hidden="false" customHeight="false" outlineLevel="0" collapsed="false">
      <c r="A400" s="2" t="n">
        <v>43254</v>
      </c>
      <c r="B400" s="0" t="n">
        <v>0</v>
      </c>
      <c r="C400" s="0" t="n">
        <v>409.24</v>
      </c>
      <c r="D400" s="0" t="n">
        <v>0.613</v>
      </c>
      <c r="E400" s="0" t="n">
        <v>113</v>
      </c>
    </row>
    <row r="401" customFormat="false" ht="12.8" hidden="false" customHeight="false" outlineLevel="0" collapsed="false">
      <c r="A401" s="2" t="n">
        <v>43255</v>
      </c>
      <c r="B401" s="0" t="n">
        <v>0.2</v>
      </c>
      <c r="C401" s="0" t="n">
        <v>443.6</v>
      </c>
      <c r="D401" s="0" t="n">
        <v>0.637</v>
      </c>
      <c r="E401" s="0" t="n">
        <v>286</v>
      </c>
    </row>
    <row r="402" customFormat="false" ht="12.8" hidden="false" customHeight="false" outlineLevel="0" collapsed="false">
      <c r="A402" s="2" t="n">
        <v>43256</v>
      </c>
      <c r="B402" s="0" t="n">
        <v>0</v>
      </c>
      <c r="C402" s="0" t="n">
        <v>442.18</v>
      </c>
      <c r="D402" s="0" t="n">
        <v>0.636</v>
      </c>
      <c r="E402" s="0" t="n">
        <v>1304</v>
      </c>
    </row>
    <row r="403" customFormat="false" ht="12.8" hidden="false" customHeight="false" outlineLevel="0" collapsed="false">
      <c r="A403" s="2" t="n">
        <v>43257</v>
      </c>
      <c r="B403" s="0" t="n">
        <v>0</v>
      </c>
      <c r="C403" s="0" t="n">
        <v>437.06</v>
      </c>
      <c r="D403" s="0" t="n">
        <v>0.633</v>
      </c>
      <c r="E403" s="0" t="n">
        <v>1286</v>
      </c>
    </row>
    <row r="404" customFormat="false" ht="12.8" hidden="false" customHeight="false" outlineLevel="0" collapsed="false">
      <c r="A404" s="2" t="n">
        <v>43258</v>
      </c>
      <c r="B404" s="0" t="n">
        <v>0.2</v>
      </c>
      <c r="C404" s="0" t="n">
        <v>406.85</v>
      </c>
      <c r="D404" s="0" t="n">
        <v>0.611</v>
      </c>
      <c r="E404" s="0" t="n">
        <v>546</v>
      </c>
    </row>
    <row r="405" customFormat="false" ht="12.8" hidden="false" customHeight="false" outlineLevel="0" collapsed="false">
      <c r="A405" s="2" t="n">
        <v>43259</v>
      </c>
      <c r="B405" s="0" t="n">
        <v>1.2</v>
      </c>
      <c r="C405" s="0" t="n">
        <v>389.39</v>
      </c>
      <c r="D405" s="0" t="n">
        <v>0.598</v>
      </c>
      <c r="E405" s="0" t="n">
        <v>444</v>
      </c>
    </row>
    <row r="406" customFormat="false" ht="12.8" hidden="false" customHeight="false" outlineLevel="0" collapsed="false">
      <c r="A406" s="2" t="n">
        <v>43260</v>
      </c>
      <c r="B406" s="0" t="n">
        <v>1.4</v>
      </c>
      <c r="C406" s="0" t="n">
        <v>1009.91</v>
      </c>
      <c r="D406" s="0" t="n">
        <v>0.912</v>
      </c>
      <c r="E406" s="0" t="n">
        <v>1196</v>
      </c>
    </row>
    <row r="407" customFormat="false" ht="12.8" hidden="false" customHeight="false" outlineLevel="0" collapsed="false">
      <c r="A407" s="2" t="n">
        <v>43261</v>
      </c>
      <c r="B407" s="0" t="n">
        <v>0</v>
      </c>
      <c r="C407" s="0" t="n">
        <v>1351.95</v>
      </c>
      <c r="D407" s="0" t="n">
        <v>1.083</v>
      </c>
      <c r="E407" s="0" t="n">
        <v>791</v>
      </c>
    </row>
    <row r="408" customFormat="false" ht="12.8" hidden="false" customHeight="false" outlineLevel="0" collapsed="false">
      <c r="A408" s="2" t="n">
        <v>43262</v>
      </c>
      <c r="B408" s="0" t="n">
        <v>0.2</v>
      </c>
      <c r="C408" s="0" t="n">
        <v>963.96</v>
      </c>
      <c r="D408" s="0" t="n">
        <v>0.928</v>
      </c>
      <c r="E408" s="0" t="n">
        <v>514</v>
      </c>
    </row>
    <row r="409" customFormat="false" ht="12.8" hidden="false" customHeight="false" outlineLevel="0" collapsed="false">
      <c r="A409" s="2" t="n">
        <v>43263</v>
      </c>
      <c r="B409" s="0" t="n">
        <v>0</v>
      </c>
      <c r="C409" s="0" t="n">
        <v>818.64</v>
      </c>
      <c r="D409" s="0" t="n">
        <v>0.858</v>
      </c>
      <c r="E409" s="0" t="n">
        <v>413</v>
      </c>
    </row>
    <row r="410" customFormat="false" ht="12.8" hidden="false" customHeight="false" outlineLevel="0" collapsed="false">
      <c r="A410" s="2" t="n">
        <v>43264</v>
      </c>
      <c r="B410" s="0" t="n">
        <v>0</v>
      </c>
      <c r="C410" s="0" t="n">
        <v>1250.89</v>
      </c>
      <c r="D410" s="0" t="n">
        <v>1.046</v>
      </c>
      <c r="E410" s="0" t="n">
        <v>361</v>
      </c>
    </row>
    <row r="411" customFormat="false" ht="12.8" hidden="false" customHeight="false" outlineLevel="0" collapsed="false">
      <c r="A411" s="2" t="n">
        <v>43265</v>
      </c>
      <c r="B411" s="0" t="n">
        <v>0</v>
      </c>
      <c r="C411" s="0" t="n">
        <v>1085.33</v>
      </c>
      <c r="D411" s="0" t="n">
        <v>0.982</v>
      </c>
      <c r="E411" s="0" t="n">
        <v>324</v>
      </c>
    </row>
    <row r="412" customFormat="false" ht="12.8" hidden="false" customHeight="false" outlineLevel="0" collapsed="false">
      <c r="A412" s="2" t="n">
        <v>43266</v>
      </c>
      <c r="B412" s="0" t="n">
        <v>0</v>
      </c>
      <c r="C412" s="0" t="n">
        <v>918.02</v>
      </c>
      <c r="D412" s="0" t="n">
        <v>0.907</v>
      </c>
      <c r="E412" s="0" t="n">
        <v>289</v>
      </c>
    </row>
    <row r="413" customFormat="false" ht="12.8" hidden="false" customHeight="false" outlineLevel="0" collapsed="false">
      <c r="A413" s="2" t="n">
        <v>43267</v>
      </c>
      <c r="B413" s="0" t="n">
        <v>2.4</v>
      </c>
      <c r="C413" s="0" t="n">
        <v>859.99</v>
      </c>
      <c r="D413" s="0" t="n">
        <v>0.879</v>
      </c>
      <c r="E413" s="0" t="n">
        <v>270</v>
      </c>
    </row>
    <row r="414" customFormat="false" ht="12.8" hidden="false" customHeight="false" outlineLevel="0" collapsed="false">
      <c r="A414" s="2" t="n">
        <v>43268</v>
      </c>
      <c r="B414" s="0" t="n">
        <v>16.8</v>
      </c>
      <c r="C414" s="0" t="n">
        <v>827.33</v>
      </c>
      <c r="D414" s="0" t="n">
        <v>0.863</v>
      </c>
      <c r="E414" s="0" t="n">
        <v>324</v>
      </c>
    </row>
    <row r="415" customFormat="false" ht="12.8" hidden="false" customHeight="false" outlineLevel="0" collapsed="false">
      <c r="A415" s="2" t="n">
        <v>43269</v>
      </c>
      <c r="B415" s="0" t="n">
        <v>16.4</v>
      </c>
      <c r="C415" s="0" t="n">
        <v>965.79</v>
      </c>
      <c r="D415" s="0" t="n">
        <v>0.928</v>
      </c>
      <c r="E415" s="0" t="n">
        <v>350</v>
      </c>
    </row>
    <row r="416" customFormat="false" ht="12.8" hidden="false" customHeight="false" outlineLevel="0" collapsed="false">
      <c r="A416" s="2" t="n">
        <v>43270</v>
      </c>
      <c r="B416" s="0" t="n">
        <v>0.6</v>
      </c>
      <c r="C416" s="0" t="n">
        <v>1520.97</v>
      </c>
      <c r="D416" s="0" t="n">
        <v>1.142</v>
      </c>
      <c r="E416" s="0" t="n">
        <v>290</v>
      </c>
    </row>
    <row r="417" customFormat="false" ht="12.8" hidden="false" customHeight="false" outlineLevel="0" collapsed="false">
      <c r="A417" s="2" t="n">
        <v>43271</v>
      </c>
      <c r="B417" s="0" t="n">
        <v>0</v>
      </c>
      <c r="C417" s="0" t="n">
        <v>1290.04</v>
      </c>
      <c r="D417" s="0" t="n">
        <v>1.06</v>
      </c>
      <c r="E417" s="0" t="n">
        <v>809</v>
      </c>
    </row>
    <row r="418" customFormat="false" ht="12.8" hidden="false" customHeight="false" outlineLevel="0" collapsed="false">
      <c r="A418" s="2" t="n">
        <v>43272</v>
      </c>
      <c r="B418" s="0" t="n">
        <v>0</v>
      </c>
      <c r="C418" s="0" t="n">
        <v>1033.14</v>
      </c>
      <c r="D418" s="0" t="n">
        <v>0.96</v>
      </c>
      <c r="E418" s="0" t="n">
        <v>585</v>
      </c>
    </row>
    <row r="419" customFormat="false" ht="12.8" hidden="false" customHeight="false" outlineLevel="0" collapsed="false">
      <c r="A419" s="2" t="n">
        <v>43273</v>
      </c>
      <c r="B419" s="0" t="n">
        <v>0</v>
      </c>
      <c r="C419" s="0" t="n">
        <v>924.63</v>
      </c>
      <c r="D419" s="0" t="n">
        <v>0.911</v>
      </c>
      <c r="E419" s="0" t="n">
        <v>589</v>
      </c>
    </row>
    <row r="420" customFormat="false" ht="12.8" hidden="false" customHeight="false" outlineLevel="0" collapsed="false">
      <c r="A420" s="2" t="n">
        <v>43274</v>
      </c>
      <c r="B420" s="0" t="n">
        <v>0</v>
      </c>
      <c r="C420" s="0" t="n">
        <v>1004.08</v>
      </c>
      <c r="D420" s="0" t="n">
        <v>0.946</v>
      </c>
      <c r="E420" s="0" t="n">
        <v>478</v>
      </c>
    </row>
    <row r="421" customFormat="false" ht="12.8" hidden="false" customHeight="false" outlineLevel="0" collapsed="false">
      <c r="A421" s="2" t="n">
        <v>43275</v>
      </c>
      <c r="B421" s="0" t="n">
        <v>0</v>
      </c>
      <c r="C421" s="0" t="n">
        <v>1418.34</v>
      </c>
      <c r="D421" s="0" t="n">
        <v>1.107</v>
      </c>
      <c r="E421" s="0" t="n">
        <v>542</v>
      </c>
    </row>
    <row r="422" customFormat="false" ht="12.8" hidden="false" customHeight="false" outlineLevel="0" collapsed="false">
      <c r="A422" s="2" t="n">
        <v>43276</v>
      </c>
      <c r="B422" s="0" t="n">
        <v>0.2</v>
      </c>
      <c r="C422" s="0" t="n">
        <v>1285.04</v>
      </c>
      <c r="D422" s="0" t="n">
        <v>1.059</v>
      </c>
      <c r="E422" s="0" t="n">
        <v>412</v>
      </c>
    </row>
    <row r="423" customFormat="false" ht="12.8" hidden="false" customHeight="false" outlineLevel="0" collapsed="false">
      <c r="A423" s="2" t="n">
        <v>43277</v>
      </c>
      <c r="B423" s="0" t="n">
        <v>0</v>
      </c>
      <c r="C423" s="0" t="n">
        <v>1195.65</v>
      </c>
      <c r="D423" s="0" t="n">
        <v>1.026</v>
      </c>
      <c r="E423" s="0" t="n">
        <v>363</v>
      </c>
    </row>
    <row r="424" customFormat="false" ht="12.8" hidden="false" customHeight="false" outlineLevel="0" collapsed="false">
      <c r="A424" s="2" t="n">
        <v>43278</v>
      </c>
      <c r="B424" s="0" t="n">
        <v>0</v>
      </c>
      <c r="C424" s="0" t="n">
        <v>1059.65</v>
      </c>
      <c r="D424" s="0" t="n">
        <v>0.971</v>
      </c>
      <c r="E424" s="0" t="n">
        <v>336</v>
      </c>
    </row>
    <row r="425" customFormat="false" ht="12.8" hidden="false" customHeight="false" outlineLevel="0" collapsed="false">
      <c r="A425" s="2" t="n">
        <v>43279</v>
      </c>
      <c r="B425" s="0" t="n">
        <v>0.4</v>
      </c>
      <c r="C425" s="0" t="n">
        <v>1018.03</v>
      </c>
      <c r="D425" s="0" t="n">
        <v>0.954</v>
      </c>
      <c r="E425" s="0" t="n">
        <v>310</v>
      </c>
    </row>
    <row r="426" customFormat="false" ht="12.8" hidden="false" customHeight="false" outlineLevel="0" collapsed="false">
      <c r="A426" s="2" t="n">
        <v>43280</v>
      </c>
      <c r="B426" s="0" t="n">
        <v>0</v>
      </c>
      <c r="C426" s="0" t="n">
        <v>949.91</v>
      </c>
      <c r="D426" s="0" t="n">
        <v>0.923</v>
      </c>
      <c r="E426" s="0" t="n">
        <v>295</v>
      </c>
    </row>
    <row r="427" customFormat="false" ht="12.8" hidden="false" customHeight="false" outlineLevel="0" collapsed="false">
      <c r="A427" s="2" t="n">
        <v>43281</v>
      </c>
      <c r="B427" s="0" t="n">
        <v>0</v>
      </c>
      <c r="C427" s="0" t="n">
        <v>888.97</v>
      </c>
      <c r="D427" s="0" t="n">
        <v>0.893</v>
      </c>
      <c r="E427" s="0" t="n">
        <v>287</v>
      </c>
    </row>
    <row r="428" customFormat="false" ht="12.8" hidden="false" customHeight="false" outlineLevel="0" collapsed="false">
      <c r="A428" s="2" t="n">
        <v>43282</v>
      </c>
      <c r="B428" s="0" t="n">
        <v>0</v>
      </c>
      <c r="C428" s="0" t="n">
        <v>851.24</v>
      </c>
      <c r="D428" s="0" t="n">
        <v>0.875</v>
      </c>
      <c r="E428" s="0" t="n">
        <v>284</v>
      </c>
    </row>
    <row r="429" customFormat="false" ht="12.8" hidden="false" customHeight="false" outlineLevel="0" collapsed="false">
      <c r="A429" s="2" t="n">
        <v>43283</v>
      </c>
      <c r="B429" s="0" t="n">
        <v>0</v>
      </c>
      <c r="C429" s="0" t="n">
        <v>811.95</v>
      </c>
      <c r="D429" s="0" t="n">
        <v>0.855</v>
      </c>
      <c r="E429" s="0" t="n">
        <v>264</v>
      </c>
    </row>
    <row r="430" customFormat="false" ht="12.8" hidden="false" customHeight="false" outlineLevel="0" collapsed="false">
      <c r="A430" s="2" t="n">
        <v>43284</v>
      </c>
      <c r="B430" s="0" t="n">
        <v>0</v>
      </c>
      <c r="C430" s="0" t="n">
        <v>752.16</v>
      </c>
      <c r="D430" s="0" t="n">
        <v>0.822</v>
      </c>
      <c r="E430" s="0" t="n">
        <v>249</v>
      </c>
    </row>
    <row r="431" customFormat="false" ht="12.8" hidden="false" customHeight="false" outlineLevel="0" collapsed="false">
      <c r="A431" s="2" t="n">
        <v>43285</v>
      </c>
      <c r="B431" s="0" t="n">
        <v>0</v>
      </c>
      <c r="C431" s="0" t="n">
        <v>713.03</v>
      </c>
      <c r="D431" s="0" t="n">
        <v>0.801</v>
      </c>
      <c r="E431" s="0" t="n">
        <v>236</v>
      </c>
    </row>
    <row r="432" customFormat="false" ht="12.8" hidden="false" customHeight="false" outlineLevel="0" collapsed="false">
      <c r="A432" s="2" t="n">
        <v>43286</v>
      </c>
      <c r="B432" s="0" t="n">
        <v>0</v>
      </c>
      <c r="C432" s="0" t="n">
        <v>689.29</v>
      </c>
      <c r="D432" s="0" t="n">
        <v>0.788</v>
      </c>
      <c r="E432" s="0" t="n">
        <v>243</v>
      </c>
    </row>
    <row r="433" customFormat="false" ht="12.8" hidden="false" customHeight="false" outlineLevel="0" collapsed="false">
      <c r="A433" s="2" t="n">
        <v>43287</v>
      </c>
      <c r="B433" s="0" t="n">
        <v>2.4</v>
      </c>
      <c r="C433" s="0" t="n">
        <v>685.28</v>
      </c>
      <c r="D433" s="0" t="n">
        <v>0.785</v>
      </c>
      <c r="E433" s="0" t="n">
        <v>510</v>
      </c>
    </row>
    <row r="434" customFormat="false" ht="12.8" hidden="false" customHeight="false" outlineLevel="0" collapsed="false">
      <c r="A434" s="2" t="n">
        <v>43288</v>
      </c>
      <c r="B434" s="0" t="n">
        <v>0.6</v>
      </c>
      <c r="C434" s="0" t="n">
        <v>991.74</v>
      </c>
      <c r="D434" s="0" t="n">
        <v>0.937</v>
      </c>
      <c r="E434" s="0" t="n">
        <v>1092</v>
      </c>
    </row>
    <row r="435" customFormat="false" ht="12.8" hidden="false" customHeight="false" outlineLevel="0" collapsed="false">
      <c r="A435" s="2" t="n">
        <v>43289</v>
      </c>
      <c r="B435" s="0" t="n">
        <v>0.2</v>
      </c>
      <c r="C435" s="0" t="n">
        <v>859.4</v>
      </c>
      <c r="D435" s="0" t="n">
        <v>0.879</v>
      </c>
      <c r="E435" s="0" t="n">
        <v>646</v>
      </c>
    </row>
    <row r="436" customFormat="false" ht="12.8" hidden="false" customHeight="false" outlineLevel="0" collapsed="false">
      <c r="A436" s="2" t="n">
        <v>43290</v>
      </c>
      <c r="B436" s="0" t="n">
        <v>0.6</v>
      </c>
      <c r="C436" s="0" t="n">
        <v>756.36</v>
      </c>
      <c r="D436" s="0" t="n">
        <v>0.825</v>
      </c>
      <c r="E436" s="0" t="n">
        <v>550</v>
      </c>
    </row>
    <row r="437" customFormat="false" ht="12.8" hidden="false" customHeight="false" outlineLevel="0" collapsed="false">
      <c r="A437" s="2" t="n">
        <v>43291</v>
      </c>
      <c r="B437" s="0" t="n">
        <v>0</v>
      </c>
      <c r="C437" s="0" t="n">
        <v>824.28</v>
      </c>
      <c r="D437" s="0" t="n">
        <v>0.86</v>
      </c>
      <c r="E437" s="0" t="n">
        <v>471</v>
      </c>
    </row>
    <row r="438" customFormat="false" ht="12.8" hidden="false" customHeight="false" outlineLevel="0" collapsed="false">
      <c r="A438" s="2" t="n">
        <v>43292</v>
      </c>
      <c r="B438" s="0" t="n">
        <v>0</v>
      </c>
      <c r="C438" s="0" t="n">
        <v>1283.05</v>
      </c>
      <c r="D438" s="0" t="n">
        <v>1.058</v>
      </c>
      <c r="E438" s="0" t="n">
        <v>894</v>
      </c>
    </row>
    <row r="439" customFormat="false" ht="12.8" hidden="false" customHeight="false" outlineLevel="0" collapsed="false">
      <c r="A439" s="2" t="n">
        <v>43293</v>
      </c>
      <c r="B439" s="0" t="n">
        <v>0</v>
      </c>
      <c r="C439" s="0" t="n">
        <v>1082.85</v>
      </c>
      <c r="D439" s="0" t="n">
        <v>0.981</v>
      </c>
      <c r="E439" s="0" t="n">
        <v>724</v>
      </c>
    </row>
    <row r="440" customFormat="false" ht="12.8" hidden="false" customHeight="false" outlineLevel="0" collapsed="false">
      <c r="A440" s="2" t="n">
        <v>43294</v>
      </c>
      <c r="B440" s="0" t="n">
        <v>4.2</v>
      </c>
      <c r="C440" s="0" t="n">
        <v>976.75</v>
      </c>
      <c r="D440" s="0" t="n">
        <v>0.936</v>
      </c>
      <c r="E440" s="0" t="n">
        <v>567</v>
      </c>
    </row>
    <row r="441" customFormat="false" ht="12.8" hidden="false" customHeight="false" outlineLevel="0" collapsed="false">
      <c r="A441" s="2" t="n">
        <v>43295</v>
      </c>
      <c r="B441" s="0" t="n">
        <v>0</v>
      </c>
      <c r="C441" s="0" t="n">
        <v>918.59</v>
      </c>
      <c r="D441" s="0" t="n">
        <v>0.908</v>
      </c>
      <c r="E441" s="0" t="n">
        <v>495</v>
      </c>
    </row>
    <row r="442" customFormat="false" ht="12.8" hidden="false" customHeight="false" outlineLevel="0" collapsed="false">
      <c r="A442" s="2" t="n">
        <v>43296</v>
      </c>
      <c r="B442" s="0" t="n">
        <v>0</v>
      </c>
      <c r="C442" s="0" t="n">
        <v>1159.33</v>
      </c>
      <c r="D442" s="0" t="n">
        <v>1.011</v>
      </c>
      <c r="E442" s="0" t="n">
        <v>454</v>
      </c>
    </row>
    <row r="443" customFormat="false" ht="12.8" hidden="false" customHeight="false" outlineLevel="0" collapsed="false">
      <c r="A443" s="2" t="n">
        <v>43297</v>
      </c>
      <c r="B443" s="0" t="n">
        <v>0</v>
      </c>
      <c r="C443" s="0" t="n">
        <v>1092.92</v>
      </c>
      <c r="D443" s="0" t="n">
        <v>0.985</v>
      </c>
      <c r="E443" s="0" t="n">
        <v>429</v>
      </c>
    </row>
    <row r="444" customFormat="false" ht="12.8" hidden="false" customHeight="false" outlineLevel="0" collapsed="false">
      <c r="A444" s="2" t="n">
        <v>43298</v>
      </c>
      <c r="B444" s="0" t="n">
        <v>3.4</v>
      </c>
      <c r="C444" s="0" t="n">
        <v>971.94</v>
      </c>
      <c r="D444" s="0" t="n">
        <v>0.933</v>
      </c>
      <c r="E444" s="0" t="n">
        <v>412</v>
      </c>
    </row>
    <row r="445" customFormat="false" ht="12.8" hidden="false" customHeight="false" outlineLevel="0" collapsed="false">
      <c r="A445" s="2" t="n">
        <v>43299</v>
      </c>
      <c r="B445" s="0" t="n">
        <v>0</v>
      </c>
      <c r="C445" s="0" t="n">
        <v>903.92</v>
      </c>
      <c r="D445" s="0" t="n">
        <v>0.901</v>
      </c>
      <c r="E445" s="0" t="n">
        <v>415</v>
      </c>
    </row>
    <row r="446" customFormat="false" ht="12.8" hidden="false" customHeight="false" outlineLevel="0" collapsed="false">
      <c r="A446" s="2" t="n">
        <v>43300</v>
      </c>
      <c r="B446" s="0" t="n">
        <v>0</v>
      </c>
      <c r="C446" s="0" t="n">
        <v>884.67</v>
      </c>
      <c r="D446" s="0" t="n">
        <v>0.891</v>
      </c>
      <c r="E446" s="0" t="n">
        <v>859</v>
      </c>
    </row>
    <row r="447" customFormat="false" ht="12.8" hidden="false" customHeight="false" outlineLevel="0" collapsed="false">
      <c r="A447" s="2" t="n">
        <v>43301</v>
      </c>
      <c r="B447" s="0" t="n">
        <v>3.2</v>
      </c>
      <c r="C447" s="0" t="n">
        <v>856.62</v>
      </c>
      <c r="D447" s="0" t="n">
        <v>0.877</v>
      </c>
      <c r="E447" s="0" t="n">
        <v>619</v>
      </c>
    </row>
    <row r="448" customFormat="false" ht="12.8" hidden="false" customHeight="false" outlineLevel="0" collapsed="false">
      <c r="A448" s="2" t="n">
        <v>43302</v>
      </c>
      <c r="B448" s="0" t="n">
        <v>0</v>
      </c>
      <c r="C448" s="0" t="n">
        <v>902.14</v>
      </c>
      <c r="D448" s="0" t="n">
        <v>0.9</v>
      </c>
      <c r="E448" s="0" t="n">
        <v>545</v>
      </c>
    </row>
    <row r="449" customFormat="false" ht="12.8" hidden="false" customHeight="false" outlineLevel="0" collapsed="false">
      <c r="A449" s="2" t="n">
        <v>43303</v>
      </c>
      <c r="B449" s="0" t="n">
        <v>0</v>
      </c>
      <c r="C449" s="0" t="n">
        <v>857.09</v>
      </c>
      <c r="D449" s="0" t="n">
        <v>0.878</v>
      </c>
      <c r="E449" s="0" t="n">
        <v>1265</v>
      </c>
    </row>
    <row r="450" customFormat="false" ht="12.8" hidden="false" customHeight="false" outlineLevel="0" collapsed="false">
      <c r="A450" s="2" t="n">
        <v>43304</v>
      </c>
      <c r="B450" s="0" t="n">
        <v>0</v>
      </c>
      <c r="C450" s="0" t="n">
        <v>1065.06</v>
      </c>
      <c r="D450" s="0" t="n">
        <v>0.972</v>
      </c>
      <c r="E450" s="0" t="n">
        <v>950</v>
      </c>
    </row>
    <row r="451" customFormat="false" ht="12.8" hidden="false" customHeight="false" outlineLevel="0" collapsed="false">
      <c r="A451" s="2" t="n">
        <v>43305</v>
      </c>
      <c r="B451" s="0" t="n">
        <v>0</v>
      </c>
      <c r="C451" s="0" t="n">
        <v>998.4</v>
      </c>
      <c r="D451" s="0" t="n">
        <v>0.945</v>
      </c>
      <c r="E451" s="0" t="n">
        <v>1143</v>
      </c>
    </row>
    <row r="452" customFormat="false" ht="12.8" hidden="false" customHeight="false" outlineLevel="0" collapsed="false">
      <c r="A452" s="2" t="n">
        <v>43306</v>
      </c>
      <c r="B452" s="0" t="n">
        <v>0</v>
      </c>
      <c r="C452" s="0" t="n">
        <v>995.26</v>
      </c>
      <c r="D452" s="0" t="n">
        <v>0.942</v>
      </c>
      <c r="E452" s="0" t="n">
        <v>925</v>
      </c>
    </row>
    <row r="453" customFormat="false" ht="12.8" hidden="false" customHeight="false" outlineLevel="0" collapsed="false">
      <c r="A453" s="2" t="n">
        <v>43307</v>
      </c>
      <c r="B453" s="0" t="n">
        <v>0</v>
      </c>
      <c r="C453" s="0" t="n">
        <v>1451.73</v>
      </c>
      <c r="D453" s="0" t="n">
        <v>1.119</v>
      </c>
      <c r="E453" s="0" t="n">
        <v>868</v>
      </c>
    </row>
    <row r="454" customFormat="false" ht="12.8" hidden="false" customHeight="false" outlineLevel="0" collapsed="false">
      <c r="A454" s="2" t="n">
        <v>43308</v>
      </c>
      <c r="B454" s="0" t="n">
        <v>0</v>
      </c>
      <c r="C454" s="0" t="n">
        <v>1335.42</v>
      </c>
      <c r="D454" s="0" t="n">
        <v>1.077</v>
      </c>
      <c r="E454" s="0" t="n">
        <v>745</v>
      </c>
    </row>
    <row r="455" customFormat="false" ht="12.8" hidden="false" customHeight="false" outlineLevel="0" collapsed="false">
      <c r="A455" s="2" t="n">
        <v>43309</v>
      </c>
      <c r="B455" s="0" t="n">
        <v>0.2</v>
      </c>
      <c r="C455" s="0" t="n">
        <v>1334.07</v>
      </c>
      <c r="D455" s="0" t="n">
        <v>1.077</v>
      </c>
      <c r="E455" s="0" t="n">
        <v>658</v>
      </c>
    </row>
    <row r="456" customFormat="false" ht="12.8" hidden="false" customHeight="false" outlineLevel="0" collapsed="false">
      <c r="A456" s="2" t="n">
        <v>43310</v>
      </c>
      <c r="B456" s="0" t="n">
        <v>0.2</v>
      </c>
      <c r="C456" s="0" t="n">
        <v>1338.15</v>
      </c>
      <c r="D456" s="0" t="n">
        <v>1.077</v>
      </c>
      <c r="E456" s="0" t="n">
        <v>598</v>
      </c>
    </row>
    <row r="457" customFormat="false" ht="12.8" hidden="false" customHeight="false" outlineLevel="0" collapsed="false">
      <c r="A457" s="2" t="n">
        <v>43311</v>
      </c>
      <c r="B457" s="0" t="n">
        <v>0</v>
      </c>
      <c r="C457" s="0" t="n">
        <v>1267.78</v>
      </c>
      <c r="D457" s="0" t="n">
        <v>1.052</v>
      </c>
      <c r="E457" s="0" t="n">
        <v>559</v>
      </c>
    </row>
    <row r="458" customFormat="false" ht="12.8" hidden="false" customHeight="false" outlineLevel="0" collapsed="false">
      <c r="A458" s="2" t="n">
        <v>43312</v>
      </c>
      <c r="B458" s="0" t="n">
        <v>0</v>
      </c>
      <c r="C458" s="0" t="n">
        <v>1158.23</v>
      </c>
      <c r="D458" s="0" t="n">
        <v>1.012</v>
      </c>
      <c r="E458" s="0" t="n">
        <v>544</v>
      </c>
    </row>
    <row r="459" customFormat="false" ht="12.8" hidden="false" customHeight="false" outlineLevel="0" collapsed="false">
      <c r="A459" s="2" t="n">
        <v>43313</v>
      </c>
      <c r="B459" s="0" t="n">
        <v>0</v>
      </c>
      <c r="C459" s="0" t="n">
        <v>1058.63</v>
      </c>
      <c r="D459" s="0" t="n">
        <v>0.971</v>
      </c>
      <c r="E459" s="0" t="n">
        <v>570</v>
      </c>
    </row>
    <row r="460" customFormat="false" ht="12.8" hidden="false" customHeight="false" outlineLevel="0" collapsed="false">
      <c r="A460" s="2" t="n">
        <v>43314</v>
      </c>
      <c r="B460" s="0" t="n">
        <v>0</v>
      </c>
      <c r="C460" s="0" t="n">
        <v>1052.5</v>
      </c>
      <c r="D460" s="0" t="n">
        <v>0.968</v>
      </c>
      <c r="E460" s="0" t="n">
        <v>580</v>
      </c>
    </row>
    <row r="461" customFormat="false" ht="12.8" hidden="false" customHeight="false" outlineLevel="0" collapsed="false">
      <c r="A461" s="2" t="n">
        <v>43315</v>
      </c>
      <c r="B461" s="0" t="n">
        <v>1.6</v>
      </c>
      <c r="C461" s="0" t="n">
        <v>980.21</v>
      </c>
      <c r="D461" s="0" t="n">
        <v>0.937</v>
      </c>
      <c r="E461" s="0" t="n">
        <v>480</v>
      </c>
    </row>
    <row r="462" customFormat="false" ht="12.8" hidden="false" customHeight="false" outlineLevel="0" collapsed="false">
      <c r="A462" s="2" t="n">
        <v>43316</v>
      </c>
      <c r="B462" s="0" t="n">
        <v>0.2</v>
      </c>
      <c r="C462" s="0" t="n">
        <v>987.79</v>
      </c>
      <c r="D462" s="0" t="n">
        <v>0.938</v>
      </c>
      <c r="E462" s="0" t="n">
        <v>457</v>
      </c>
    </row>
    <row r="463" customFormat="false" ht="12.8" hidden="false" customHeight="false" outlineLevel="0" collapsed="false">
      <c r="A463" s="2" t="n">
        <v>43317</v>
      </c>
      <c r="B463" s="0" t="n">
        <v>0</v>
      </c>
      <c r="C463" s="0" t="n">
        <v>1095.06</v>
      </c>
      <c r="D463" s="0" t="n">
        <v>0.986</v>
      </c>
      <c r="E463" s="0" t="n">
        <v>426</v>
      </c>
    </row>
    <row r="464" customFormat="false" ht="12.8" hidden="false" customHeight="false" outlineLevel="0" collapsed="false">
      <c r="A464" s="2" t="n">
        <v>43318</v>
      </c>
      <c r="B464" s="0" t="n">
        <v>0.4</v>
      </c>
      <c r="C464" s="0" t="n">
        <v>978.84</v>
      </c>
      <c r="D464" s="0" t="n">
        <v>0.937</v>
      </c>
      <c r="E464" s="0" t="n">
        <v>396</v>
      </c>
    </row>
    <row r="465" customFormat="false" ht="12.8" hidden="false" customHeight="false" outlineLevel="0" collapsed="false">
      <c r="A465" s="2" t="n">
        <v>43319</v>
      </c>
      <c r="B465" s="0" t="n">
        <v>0</v>
      </c>
      <c r="C465" s="0" t="n">
        <v>912.53</v>
      </c>
      <c r="D465" s="0" t="n">
        <v>0.905</v>
      </c>
      <c r="E465" s="0" t="n">
        <v>365</v>
      </c>
    </row>
    <row r="466" customFormat="false" ht="12.8" hidden="false" customHeight="false" outlineLevel="0" collapsed="false">
      <c r="A466" s="2" t="n">
        <v>43320</v>
      </c>
      <c r="B466" s="0" t="n">
        <v>0</v>
      </c>
      <c r="C466" s="0" t="n">
        <v>848.86</v>
      </c>
      <c r="D466" s="0" t="n">
        <v>0.874</v>
      </c>
      <c r="E466" s="0" t="n">
        <v>346</v>
      </c>
    </row>
    <row r="467" customFormat="false" ht="12.8" hidden="false" customHeight="false" outlineLevel="0" collapsed="false">
      <c r="A467" s="2" t="n">
        <v>43321</v>
      </c>
      <c r="B467" s="0" t="n">
        <v>0</v>
      </c>
      <c r="C467" s="0" t="n">
        <v>806.4</v>
      </c>
      <c r="D467" s="0" t="n">
        <v>0.852</v>
      </c>
      <c r="E467" s="0" t="n">
        <v>334</v>
      </c>
    </row>
    <row r="468" customFormat="false" ht="12.8" hidden="false" customHeight="false" outlineLevel="0" collapsed="false">
      <c r="A468" s="2" t="n">
        <v>43322</v>
      </c>
      <c r="B468" s="0" t="n">
        <v>0</v>
      </c>
      <c r="C468" s="0" t="n">
        <v>795.03</v>
      </c>
      <c r="D468" s="0" t="n">
        <v>0.846</v>
      </c>
      <c r="E468" s="0" t="n">
        <v>569</v>
      </c>
    </row>
    <row r="469" customFormat="false" ht="12.8" hidden="false" customHeight="false" outlineLevel="0" collapsed="false">
      <c r="A469" s="2" t="n">
        <v>43323</v>
      </c>
      <c r="B469" s="0" t="n">
        <v>1.6</v>
      </c>
      <c r="C469" s="0" t="n">
        <v>770.38</v>
      </c>
      <c r="D469" s="0" t="n">
        <v>0.833</v>
      </c>
      <c r="E469" s="0" t="n">
        <v>426</v>
      </c>
    </row>
    <row r="470" customFormat="false" ht="12.8" hidden="false" customHeight="false" outlineLevel="0" collapsed="false">
      <c r="A470" s="2" t="n">
        <v>43324</v>
      </c>
      <c r="B470" s="0" t="n">
        <v>0.2</v>
      </c>
      <c r="C470" s="0" t="n">
        <v>755.09</v>
      </c>
      <c r="D470" s="0" t="n">
        <v>0.824</v>
      </c>
      <c r="E470" s="0" t="n">
        <v>355</v>
      </c>
    </row>
    <row r="471" customFormat="false" ht="12.8" hidden="false" customHeight="false" outlineLevel="0" collapsed="false">
      <c r="A471" s="2" t="n">
        <v>43325</v>
      </c>
      <c r="B471" s="0" t="n">
        <v>0</v>
      </c>
      <c r="C471" s="0" t="n">
        <v>797.58</v>
      </c>
      <c r="D471" s="0" t="n">
        <v>0.847</v>
      </c>
      <c r="E471" s="0" t="n">
        <v>334</v>
      </c>
    </row>
    <row r="472" customFormat="false" ht="12.8" hidden="false" customHeight="false" outlineLevel="0" collapsed="false">
      <c r="A472" s="2" t="n">
        <v>43326</v>
      </c>
      <c r="B472" s="0" t="n">
        <v>0</v>
      </c>
      <c r="C472" s="0" t="n">
        <v>864.73</v>
      </c>
      <c r="D472" s="0" t="n">
        <v>0.88</v>
      </c>
      <c r="E472" s="0" t="n">
        <v>315</v>
      </c>
    </row>
    <row r="473" customFormat="false" ht="12.8" hidden="false" customHeight="false" outlineLevel="0" collapsed="false">
      <c r="A473" s="2" t="n">
        <v>43327</v>
      </c>
      <c r="B473" s="0" t="n">
        <v>0</v>
      </c>
      <c r="C473" s="0" t="n">
        <v>930.09</v>
      </c>
      <c r="D473" s="0" t="n">
        <v>0.913</v>
      </c>
      <c r="E473" s="0" t="n">
        <v>301</v>
      </c>
    </row>
    <row r="474" customFormat="false" ht="12.8" hidden="false" customHeight="false" outlineLevel="0" collapsed="false">
      <c r="A474" s="2" t="n">
        <v>43328</v>
      </c>
      <c r="B474" s="0" t="n">
        <v>0</v>
      </c>
      <c r="C474" s="0" t="n">
        <v>895.91</v>
      </c>
      <c r="D474" s="0" t="n">
        <v>0.897</v>
      </c>
      <c r="E474" s="0" t="n">
        <v>288</v>
      </c>
    </row>
    <row r="475" customFormat="false" ht="12.8" hidden="false" customHeight="false" outlineLevel="0" collapsed="false">
      <c r="A475" s="2" t="n">
        <v>43329</v>
      </c>
      <c r="B475" s="0" t="n">
        <v>0</v>
      </c>
      <c r="C475" s="0" t="n">
        <v>886.38</v>
      </c>
      <c r="D475" s="0" t="n">
        <v>0.892</v>
      </c>
      <c r="E475" s="0" t="n">
        <v>304</v>
      </c>
    </row>
    <row r="476" customFormat="false" ht="12.8" hidden="false" customHeight="false" outlineLevel="0" collapsed="false">
      <c r="A476" s="2" t="n">
        <v>43330</v>
      </c>
      <c r="B476" s="0" t="n">
        <v>1.2</v>
      </c>
      <c r="C476" s="0" t="n">
        <v>794.31</v>
      </c>
      <c r="D476" s="0" t="n">
        <v>0.846</v>
      </c>
      <c r="E476" s="0" t="n">
        <v>316</v>
      </c>
    </row>
    <row r="477" customFormat="false" ht="12.8" hidden="false" customHeight="false" outlineLevel="0" collapsed="false">
      <c r="A477" s="2" t="n">
        <v>43331</v>
      </c>
      <c r="B477" s="0" t="n">
        <v>7.6</v>
      </c>
      <c r="C477" s="0" t="n">
        <v>786.83</v>
      </c>
      <c r="D477" s="0" t="n">
        <v>0.842</v>
      </c>
      <c r="E477" s="0" t="n">
        <v>306</v>
      </c>
    </row>
    <row r="478" customFormat="false" ht="12.8" hidden="false" customHeight="false" outlineLevel="0" collapsed="false">
      <c r="A478" s="2" t="n">
        <v>43332</v>
      </c>
      <c r="B478" s="0" t="n">
        <v>1.2</v>
      </c>
      <c r="C478" s="0" t="n">
        <v>786.24</v>
      </c>
      <c r="D478" s="0" t="n">
        <v>0.841</v>
      </c>
      <c r="E478" s="0" t="n">
        <v>461</v>
      </c>
    </row>
    <row r="479" customFormat="false" ht="12.8" hidden="false" customHeight="false" outlineLevel="0" collapsed="false">
      <c r="A479" s="2" t="n">
        <v>43333</v>
      </c>
      <c r="B479" s="0" t="n">
        <v>0</v>
      </c>
      <c r="C479" s="0" t="n">
        <v>763.79</v>
      </c>
      <c r="D479" s="0" t="n">
        <v>0.829</v>
      </c>
      <c r="E479" s="0" t="n">
        <v>340</v>
      </c>
    </row>
    <row r="480" customFormat="false" ht="12.8" hidden="false" customHeight="false" outlineLevel="0" collapsed="false">
      <c r="A480" s="2" t="n">
        <v>43334</v>
      </c>
      <c r="B480" s="0" t="n">
        <v>1.4</v>
      </c>
      <c r="C480" s="0" t="n">
        <v>799.82</v>
      </c>
      <c r="D480" s="0" t="n">
        <v>0.849</v>
      </c>
      <c r="E480" s="0" t="n">
        <v>344</v>
      </c>
    </row>
    <row r="481" customFormat="false" ht="12.8" hidden="false" customHeight="false" outlineLevel="0" collapsed="false">
      <c r="A481" s="2" t="n">
        <v>43335</v>
      </c>
      <c r="B481" s="0" t="n">
        <v>0</v>
      </c>
      <c r="C481" s="0" t="n">
        <v>813.17</v>
      </c>
      <c r="D481" s="0" t="n">
        <v>0.856</v>
      </c>
      <c r="E481" s="0" t="n">
        <v>315</v>
      </c>
    </row>
    <row r="482" customFormat="false" ht="12.8" hidden="false" customHeight="false" outlineLevel="0" collapsed="false">
      <c r="A482" s="2" t="n">
        <v>43336</v>
      </c>
      <c r="B482" s="0" t="n">
        <v>0</v>
      </c>
      <c r="C482" s="0" t="n">
        <v>808.92</v>
      </c>
      <c r="D482" s="0" t="n">
        <v>0.853</v>
      </c>
      <c r="E482" s="0" t="n">
        <v>302</v>
      </c>
    </row>
    <row r="483" customFormat="false" ht="12.8" hidden="false" customHeight="false" outlineLevel="0" collapsed="false">
      <c r="A483" s="2" t="n">
        <v>43337</v>
      </c>
      <c r="B483" s="0" t="n">
        <v>0</v>
      </c>
      <c r="C483" s="0" t="n">
        <v>818.04</v>
      </c>
      <c r="D483" s="0" t="n">
        <v>0.858</v>
      </c>
      <c r="E483" s="0" t="n">
        <v>286</v>
      </c>
    </row>
    <row r="484" customFormat="false" ht="12.8" hidden="false" customHeight="false" outlineLevel="0" collapsed="false">
      <c r="A484" s="2" t="n">
        <v>43338</v>
      </c>
      <c r="B484" s="0" t="n">
        <v>0</v>
      </c>
      <c r="C484" s="0" t="n">
        <v>826.17</v>
      </c>
      <c r="D484" s="0" t="n">
        <v>0.862</v>
      </c>
      <c r="E484" s="0" t="n">
        <v>272</v>
      </c>
    </row>
    <row r="485" customFormat="false" ht="12.8" hidden="false" customHeight="false" outlineLevel="0" collapsed="false">
      <c r="A485" s="2" t="n">
        <v>43339</v>
      </c>
      <c r="B485" s="0" t="n">
        <v>0</v>
      </c>
      <c r="C485" s="0" t="n">
        <v>794.78</v>
      </c>
      <c r="D485" s="0" t="n">
        <v>0.846</v>
      </c>
      <c r="E485" s="0" t="n">
        <v>262</v>
      </c>
    </row>
    <row r="486" customFormat="false" ht="12.8" hidden="false" customHeight="false" outlineLevel="0" collapsed="false">
      <c r="A486" s="2" t="n">
        <v>43340</v>
      </c>
      <c r="B486" s="0" t="n">
        <v>0.2</v>
      </c>
      <c r="C486" s="0" t="n">
        <v>796.46</v>
      </c>
      <c r="D486" s="0" t="n">
        <v>0.847</v>
      </c>
      <c r="E486" s="0" t="n">
        <v>249</v>
      </c>
    </row>
    <row r="487" customFormat="false" ht="12.8" hidden="false" customHeight="false" outlineLevel="0" collapsed="false">
      <c r="A487" s="2" t="n">
        <v>43341</v>
      </c>
      <c r="B487" s="0" t="n">
        <v>0</v>
      </c>
      <c r="C487" s="0" t="n">
        <v>749.44</v>
      </c>
      <c r="D487" s="0" t="n">
        <v>0.821</v>
      </c>
      <c r="E487" s="0" t="n">
        <v>241</v>
      </c>
    </row>
    <row r="488" customFormat="false" ht="12.8" hidden="false" customHeight="false" outlineLevel="0" collapsed="false">
      <c r="A488" s="2" t="n">
        <v>43342</v>
      </c>
      <c r="B488" s="0" t="n">
        <v>0</v>
      </c>
      <c r="C488" s="0" t="n">
        <v>736.05</v>
      </c>
      <c r="D488" s="0" t="n">
        <v>0.813</v>
      </c>
      <c r="E488" s="0" t="n">
        <v>1328</v>
      </c>
    </row>
    <row r="489" customFormat="false" ht="12.8" hidden="false" customHeight="false" outlineLevel="0" collapsed="false">
      <c r="A489" s="2" t="n">
        <v>43343</v>
      </c>
      <c r="B489" s="0" t="n">
        <v>0</v>
      </c>
      <c r="C489" s="0" t="n">
        <v>711.96</v>
      </c>
      <c r="D489" s="0" t="n">
        <v>0.8</v>
      </c>
      <c r="E489" s="0" t="n">
        <v>815</v>
      </c>
    </row>
    <row r="490" customFormat="false" ht="12.8" hidden="false" customHeight="false" outlineLevel="0" collapsed="false">
      <c r="A490" s="2" t="n">
        <v>43344</v>
      </c>
      <c r="B490" s="0" t="n">
        <v>0.6</v>
      </c>
      <c r="C490" s="0" t="n">
        <v>721.96</v>
      </c>
      <c r="D490" s="0" t="n">
        <v>0.805</v>
      </c>
      <c r="E490" s="0" t="n">
        <v>582</v>
      </c>
    </row>
    <row r="491" customFormat="false" ht="12.8" hidden="false" customHeight="false" outlineLevel="0" collapsed="false">
      <c r="A491" s="2" t="n">
        <v>43345</v>
      </c>
      <c r="B491" s="0" t="n">
        <v>0</v>
      </c>
      <c r="C491" s="0" t="n">
        <v>774.43</v>
      </c>
      <c r="D491" s="0" t="n">
        <v>0.835</v>
      </c>
      <c r="E491" s="0" t="n">
        <v>240</v>
      </c>
    </row>
    <row r="492" customFormat="false" ht="12.8" hidden="false" customHeight="false" outlineLevel="0" collapsed="false">
      <c r="A492" s="2" t="n">
        <v>43346</v>
      </c>
      <c r="B492" s="0" t="n">
        <v>0</v>
      </c>
      <c r="C492" s="0" t="n">
        <v>1200.53</v>
      </c>
      <c r="D492" s="0" t="n">
        <v>1.024</v>
      </c>
      <c r="E492" s="0" t="n">
        <v>1175</v>
      </c>
    </row>
    <row r="493" customFormat="false" ht="12.8" hidden="false" customHeight="false" outlineLevel="0" collapsed="false">
      <c r="A493" s="2" t="n">
        <v>43347</v>
      </c>
      <c r="B493" s="0" t="n">
        <v>0</v>
      </c>
      <c r="C493" s="0" t="n">
        <v>1193.51</v>
      </c>
      <c r="D493" s="0" t="n">
        <v>1.024</v>
      </c>
      <c r="E493" s="0" t="n">
        <v>764</v>
      </c>
    </row>
    <row r="494" customFormat="false" ht="12.8" hidden="false" customHeight="false" outlineLevel="0" collapsed="false">
      <c r="A494" s="2" t="n">
        <v>43348</v>
      </c>
      <c r="B494" s="0" t="n">
        <v>0</v>
      </c>
      <c r="C494" s="0" t="n">
        <v>1032.32</v>
      </c>
      <c r="D494" s="0" t="n">
        <v>0.959</v>
      </c>
      <c r="E494" s="0" t="n">
        <v>616</v>
      </c>
    </row>
    <row r="495" customFormat="false" ht="12.8" hidden="false" customHeight="false" outlineLevel="0" collapsed="false">
      <c r="A495" s="2" t="n">
        <v>43349</v>
      </c>
      <c r="B495" s="0" t="n">
        <v>3</v>
      </c>
      <c r="C495" s="0" t="n">
        <v>854.38</v>
      </c>
      <c r="D495" s="0" t="n">
        <v>0.876</v>
      </c>
      <c r="E495" s="0" t="n">
        <v>568</v>
      </c>
    </row>
    <row r="496" customFormat="false" ht="12.8" hidden="false" customHeight="false" outlineLevel="0" collapsed="false">
      <c r="A496" s="2" t="n">
        <v>43350</v>
      </c>
      <c r="B496" s="0" t="n">
        <v>5.8</v>
      </c>
      <c r="C496" s="0" t="n">
        <v>1362.22</v>
      </c>
      <c r="D496" s="0" t="n">
        <v>1.078</v>
      </c>
      <c r="E496" s="0" t="n">
        <v>531</v>
      </c>
    </row>
    <row r="497" customFormat="false" ht="12.8" hidden="false" customHeight="false" outlineLevel="0" collapsed="false">
      <c r="A497" s="2" t="n">
        <v>43351</v>
      </c>
      <c r="B497" s="0" t="n">
        <v>0</v>
      </c>
      <c r="C497" s="0" t="n">
        <v>1445.16</v>
      </c>
      <c r="D497" s="0" t="n">
        <v>1.117</v>
      </c>
      <c r="E497" s="0" t="n">
        <v>544</v>
      </c>
    </row>
    <row r="498" customFormat="false" ht="12.8" hidden="false" customHeight="false" outlineLevel="0" collapsed="false">
      <c r="A498" s="2" t="n">
        <v>43352</v>
      </c>
      <c r="B498" s="0" t="n">
        <v>0</v>
      </c>
      <c r="C498" s="0" t="n">
        <v>1160.66</v>
      </c>
      <c r="D498" s="0" t="n">
        <v>1.012</v>
      </c>
      <c r="E498" s="0" t="n">
        <v>629</v>
      </c>
    </row>
    <row r="499" customFormat="false" ht="12.8" hidden="false" customHeight="false" outlineLevel="0" collapsed="false">
      <c r="A499" s="2" t="n">
        <v>43353</v>
      </c>
      <c r="B499" s="0" t="n">
        <v>0</v>
      </c>
      <c r="C499" s="0" t="n">
        <v>1063</v>
      </c>
      <c r="D499" s="0" t="n">
        <v>0.973</v>
      </c>
      <c r="E499" s="0" t="n">
        <v>697</v>
      </c>
    </row>
    <row r="500" customFormat="false" ht="12.8" hidden="false" customHeight="false" outlineLevel="0" collapsed="false">
      <c r="A500" s="2" t="n">
        <v>43354</v>
      </c>
      <c r="B500" s="0" t="n">
        <v>0</v>
      </c>
      <c r="C500" s="0" t="n">
        <v>994.18</v>
      </c>
      <c r="D500" s="0" t="n">
        <v>0.943</v>
      </c>
      <c r="E500" s="0" t="n">
        <v>941</v>
      </c>
    </row>
    <row r="501" customFormat="false" ht="12.8" hidden="false" customHeight="false" outlineLevel="0" collapsed="false">
      <c r="A501" s="2" t="n">
        <v>43355</v>
      </c>
      <c r="B501" s="0" t="n">
        <v>0</v>
      </c>
      <c r="C501" s="0" t="n">
        <v>1023.58</v>
      </c>
      <c r="D501" s="0" t="n">
        <v>0.956</v>
      </c>
      <c r="E501" s="0" t="n">
        <v>1421</v>
      </c>
    </row>
    <row r="502" customFormat="false" ht="12.8" hidden="false" customHeight="false" outlineLevel="0" collapsed="false">
      <c r="A502" s="2" t="n">
        <v>43356</v>
      </c>
      <c r="B502" s="0" t="n">
        <v>0</v>
      </c>
      <c r="C502" s="0" t="n">
        <v>1098.71</v>
      </c>
      <c r="D502" s="0" t="n">
        <v>0.987</v>
      </c>
      <c r="E502" s="0" t="n">
        <v>615</v>
      </c>
    </row>
    <row r="503" customFormat="false" ht="12.8" hidden="false" customHeight="false" outlineLevel="0" collapsed="false">
      <c r="A503" s="2" t="n">
        <v>43357</v>
      </c>
      <c r="B503" s="0" t="n">
        <v>0</v>
      </c>
      <c r="C503" s="0" t="n">
        <v>1144.91</v>
      </c>
      <c r="D503" s="0" t="n">
        <v>1.006</v>
      </c>
      <c r="E503" s="0" t="n">
        <v>857</v>
      </c>
    </row>
    <row r="504" customFormat="false" ht="12.8" hidden="false" customHeight="false" outlineLevel="0" collapsed="false">
      <c r="A504" s="2" t="n">
        <v>43358</v>
      </c>
      <c r="B504" s="0" t="n">
        <v>0.4</v>
      </c>
      <c r="C504" s="0" t="n">
        <v>1456.35</v>
      </c>
      <c r="D504" s="0" t="n">
        <v>1.118</v>
      </c>
      <c r="E504" s="0" t="n">
        <v>893</v>
      </c>
    </row>
    <row r="505" customFormat="false" ht="12.8" hidden="false" customHeight="false" outlineLevel="0" collapsed="false">
      <c r="A505" s="2" t="n">
        <v>43359</v>
      </c>
      <c r="B505" s="0" t="n">
        <v>0</v>
      </c>
      <c r="C505" s="0" t="n">
        <v>1463.2</v>
      </c>
      <c r="D505" s="0" t="n">
        <v>1.122</v>
      </c>
      <c r="E505" s="0" t="n">
        <v>785</v>
      </c>
    </row>
    <row r="506" customFormat="false" ht="12.8" hidden="false" customHeight="false" outlineLevel="0" collapsed="false">
      <c r="A506" s="2" t="n">
        <v>43360</v>
      </c>
      <c r="B506" s="0" t="n">
        <v>0</v>
      </c>
      <c r="C506" s="0" t="n">
        <v>1127.48</v>
      </c>
      <c r="D506" s="0" t="n">
        <v>0.999</v>
      </c>
      <c r="E506" s="0" t="n">
        <v>666</v>
      </c>
    </row>
    <row r="507" customFormat="false" ht="12.8" hidden="false" customHeight="false" outlineLevel="0" collapsed="false">
      <c r="A507" s="2" t="n">
        <v>43361</v>
      </c>
      <c r="B507" s="0" t="n">
        <v>0</v>
      </c>
      <c r="C507" s="0" t="n">
        <v>1239.93</v>
      </c>
      <c r="D507" s="0" t="n">
        <v>1.042</v>
      </c>
      <c r="E507" s="0" t="n">
        <v>663</v>
      </c>
    </row>
    <row r="508" customFormat="false" ht="12.8" hidden="false" customHeight="false" outlineLevel="0" collapsed="false">
      <c r="A508" s="2" t="n">
        <v>43362</v>
      </c>
      <c r="B508" s="0" t="n">
        <v>0</v>
      </c>
      <c r="C508" s="0" t="n">
        <v>1247.41</v>
      </c>
      <c r="D508" s="0" t="n">
        <v>1.045</v>
      </c>
      <c r="E508" s="0" t="n">
        <v>672</v>
      </c>
    </row>
    <row r="509" customFormat="false" ht="12.8" hidden="false" customHeight="false" outlineLevel="0" collapsed="false">
      <c r="A509" s="2" t="n">
        <v>43363</v>
      </c>
      <c r="B509" s="0" t="n">
        <v>0</v>
      </c>
      <c r="C509" s="0" t="n">
        <v>1149.01</v>
      </c>
      <c r="D509" s="0" t="n">
        <v>1.008</v>
      </c>
      <c r="E509" s="0" t="n">
        <v>560</v>
      </c>
    </row>
    <row r="510" customFormat="false" ht="12.8" hidden="false" customHeight="false" outlineLevel="0" collapsed="false">
      <c r="A510" s="2" t="n">
        <v>43364</v>
      </c>
      <c r="B510" s="0" t="n">
        <v>0</v>
      </c>
      <c r="C510" s="0" t="n">
        <v>1049.11</v>
      </c>
      <c r="D510" s="0" t="n">
        <v>0.967</v>
      </c>
      <c r="E510" s="0" t="n">
        <v>596</v>
      </c>
    </row>
    <row r="511" customFormat="false" ht="12.8" hidden="false" customHeight="false" outlineLevel="0" collapsed="false">
      <c r="A511" s="2" t="n">
        <v>43365</v>
      </c>
      <c r="B511" s="0" t="n">
        <v>0</v>
      </c>
      <c r="C511" s="0" t="n">
        <v>1043.12</v>
      </c>
      <c r="D511" s="0" t="n">
        <v>0.964</v>
      </c>
      <c r="E511" s="0" t="n">
        <v>609</v>
      </c>
    </row>
    <row r="512" customFormat="false" ht="12.8" hidden="false" customHeight="false" outlineLevel="0" collapsed="false">
      <c r="A512" s="2" t="n">
        <v>43366</v>
      </c>
      <c r="B512" s="0" t="n">
        <v>0</v>
      </c>
      <c r="C512" s="0" t="n">
        <v>1018.38</v>
      </c>
      <c r="D512" s="0" t="n">
        <v>0.954</v>
      </c>
      <c r="E512" s="0" t="n">
        <v>571</v>
      </c>
    </row>
    <row r="513" customFormat="false" ht="12.8" hidden="false" customHeight="false" outlineLevel="0" collapsed="false">
      <c r="A513" s="2" t="n">
        <v>43367</v>
      </c>
      <c r="B513" s="0" t="n">
        <v>0</v>
      </c>
      <c r="C513" s="0" t="n">
        <v>953.23</v>
      </c>
      <c r="D513" s="0" t="n">
        <v>0.925</v>
      </c>
      <c r="E513" s="0" t="n">
        <v>541</v>
      </c>
    </row>
    <row r="514" customFormat="false" ht="12.8" hidden="false" customHeight="false" outlineLevel="0" collapsed="false">
      <c r="A514" s="2" t="n">
        <v>43368</v>
      </c>
      <c r="B514" s="0" t="n">
        <v>11.4</v>
      </c>
      <c r="C514" s="0" t="n">
        <v>938.92</v>
      </c>
      <c r="D514" s="0" t="n">
        <v>0.918</v>
      </c>
      <c r="E514" s="0" t="n">
        <v>550</v>
      </c>
    </row>
    <row r="515" customFormat="false" ht="12.8" hidden="false" customHeight="false" outlineLevel="0" collapsed="false">
      <c r="A515" s="2" t="n">
        <v>43369</v>
      </c>
      <c r="B515" s="0" t="n">
        <v>6.8</v>
      </c>
      <c r="C515" s="0" t="n">
        <v>999.25</v>
      </c>
      <c r="D515" s="0" t="n">
        <v>0.946</v>
      </c>
      <c r="E515" s="0" t="n">
        <v>509</v>
      </c>
    </row>
    <row r="516" customFormat="false" ht="12.8" hidden="false" customHeight="false" outlineLevel="0" collapsed="false">
      <c r="A516" s="2" t="n">
        <v>43370</v>
      </c>
      <c r="B516" s="0" t="n">
        <v>0</v>
      </c>
      <c r="C516" s="0" t="n">
        <v>978.89</v>
      </c>
      <c r="D516" s="0" t="n">
        <v>0.937</v>
      </c>
      <c r="E516" s="0" t="n">
        <v>495</v>
      </c>
    </row>
    <row r="517" customFormat="false" ht="12.8" hidden="false" customHeight="false" outlineLevel="0" collapsed="false">
      <c r="A517" s="2" t="n">
        <v>43371</v>
      </c>
      <c r="B517" s="0" t="n">
        <v>0</v>
      </c>
      <c r="C517" s="0" t="n">
        <v>936.93</v>
      </c>
      <c r="D517" s="0" t="n">
        <v>0.917</v>
      </c>
      <c r="E517" s="0" t="n">
        <v>460</v>
      </c>
    </row>
    <row r="518" customFormat="false" ht="12.8" hidden="false" customHeight="false" outlineLevel="0" collapsed="false">
      <c r="A518" s="2" t="n">
        <v>43372</v>
      </c>
      <c r="B518" s="0" t="n">
        <v>3.4</v>
      </c>
      <c r="C518" s="0" t="n">
        <v>916.18</v>
      </c>
      <c r="D518" s="0" t="n">
        <v>0.907</v>
      </c>
      <c r="E518" s="0" t="n">
        <v>732</v>
      </c>
    </row>
    <row r="519" customFormat="false" ht="12.8" hidden="false" customHeight="false" outlineLevel="0" collapsed="false">
      <c r="A519" s="2" t="n">
        <v>43373</v>
      </c>
      <c r="B519" s="0" t="n">
        <v>0</v>
      </c>
      <c r="C519" s="0" t="n">
        <v>893.57</v>
      </c>
      <c r="D519" s="0" t="n">
        <v>0.896</v>
      </c>
      <c r="E519" s="0" t="n">
        <v>721</v>
      </c>
    </row>
    <row r="520" customFormat="false" ht="12.8" hidden="false" customHeight="false" outlineLevel="0" collapsed="false">
      <c r="A520" s="2" t="n">
        <v>43374</v>
      </c>
      <c r="B520" s="0" t="n">
        <v>0</v>
      </c>
      <c r="C520" s="0" t="n">
        <v>856.01</v>
      </c>
      <c r="D520" s="0" t="n">
        <v>0.877</v>
      </c>
      <c r="E520" s="0" t="n">
        <v>730</v>
      </c>
    </row>
    <row r="521" customFormat="false" ht="12.8" hidden="false" customHeight="false" outlineLevel="0" collapsed="false">
      <c r="A521" s="2" t="n">
        <v>43375</v>
      </c>
      <c r="B521" s="0" t="n">
        <v>0</v>
      </c>
      <c r="C521" s="0" t="n">
        <v>834.12</v>
      </c>
      <c r="D521" s="0" t="n">
        <v>0.866</v>
      </c>
      <c r="E521" s="0" t="n">
        <v>689</v>
      </c>
    </row>
    <row r="522" customFormat="false" ht="12.8" hidden="false" customHeight="false" outlineLevel="0" collapsed="false">
      <c r="A522" s="2" t="n">
        <v>43376</v>
      </c>
      <c r="B522" s="0" t="n">
        <v>7</v>
      </c>
      <c r="C522" s="0" t="n">
        <v>972.25</v>
      </c>
      <c r="D522" s="0" t="n">
        <v>0.932</v>
      </c>
      <c r="E522" s="0" t="n">
        <v>1528</v>
      </c>
    </row>
    <row r="523" customFormat="false" ht="12.8" hidden="false" customHeight="false" outlineLevel="0" collapsed="false">
      <c r="A523" s="2" t="n">
        <v>43377</v>
      </c>
      <c r="B523" s="0" t="n">
        <v>2.2</v>
      </c>
      <c r="C523" s="0" t="n">
        <v>1061.29</v>
      </c>
      <c r="D523" s="0" t="n">
        <v>0.972</v>
      </c>
      <c r="E523" s="0" t="n">
        <v>1280</v>
      </c>
    </row>
    <row r="524" customFormat="false" ht="12.8" hidden="false" customHeight="false" outlineLevel="0" collapsed="false">
      <c r="A524" s="2" t="n">
        <v>43378</v>
      </c>
      <c r="B524" s="0" t="n">
        <v>0</v>
      </c>
      <c r="C524" s="0" t="n">
        <v>1111.15</v>
      </c>
      <c r="D524" s="0" t="n">
        <v>0.993</v>
      </c>
      <c r="E524" s="0" t="n">
        <v>1068</v>
      </c>
    </row>
    <row r="525" customFormat="false" ht="12.8" hidden="false" customHeight="false" outlineLevel="0" collapsed="false">
      <c r="A525" s="2" t="n">
        <v>43379</v>
      </c>
      <c r="B525" s="0" t="n">
        <v>0</v>
      </c>
      <c r="C525" s="0" t="n">
        <v>1417.97</v>
      </c>
      <c r="D525" s="0" t="n">
        <v>1.102</v>
      </c>
      <c r="E525" s="0" t="n">
        <v>979</v>
      </c>
    </row>
    <row r="526" customFormat="false" ht="12.8" hidden="false" customHeight="false" outlineLevel="0" collapsed="false">
      <c r="A526" s="2" t="n">
        <v>43380</v>
      </c>
      <c r="B526" s="0" t="n">
        <v>0</v>
      </c>
      <c r="C526" s="0" t="n">
        <v>1605.64</v>
      </c>
      <c r="D526" s="0" t="n">
        <v>1.172</v>
      </c>
      <c r="E526" s="0" t="n">
        <v>1113</v>
      </c>
    </row>
    <row r="527" customFormat="false" ht="12.8" hidden="false" customHeight="false" outlineLevel="0" collapsed="false">
      <c r="A527" s="2" t="n">
        <v>43381</v>
      </c>
      <c r="B527" s="0" t="n">
        <v>0</v>
      </c>
      <c r="C527" s="0" t="n">
        <v>1642.44</v>
      </c>
      <c r="D527" s="0" t="n">
        <v>1.183</v>
      </c>
      <c r="E527" s="0" t="n">
        <v>1050</v>
      </c>
    </row>
    <row r="528" customFormat="false" ht="12.8" hidden="false" customHeight="false" outlineLevel="0" collapsed="false">
      <c r="A528" s="2" t="n">
        <v>43382</v>
      </c>
      <c r="B528" s="0" t="n">
        <v>13.2</v>
      </c>
      <c r="C528" s="0" t="n">
        <v>1321.84</v>
      </c>
      <c r="D528" s="0" t="n">
        <v>1.072</v>
      </c>
      <c r="E528" s="0" t="n">
        <v>825</v>
      </c>
    </row>
    <row r="529" customFormat="false" ht="12.8" hidden="false" customHeight="false" outlineLevel="0" collapsed="false">
      <c r="A529" s="2" t="n">
        <v>43383</v>
      </c>
      <c r="B529" s="0" t="n">
        <v>3.6</v>
      </c>
      <c r="C529" s="0" t="n">
        <v>1401.68</v>
      </c>
      <c r="D529" s="0" t="n">
        <v>1.101</v>
      </c>
      <c r="E529" s="0" t="n">
        <v>1293</v>
      </c>
    </row>
    <row r="530" customFormat="false" ht="12.8" hidden="false" customHeight="false" outlineLevel="0" collapsed="false">
      <c r="A530" s="2" t="n">
        <v>43384</v>
      </c>
      <c r="B530" s="0" t="n">
        <v>0.2</v>
      </c>
      <c r="C530" s="0" t="n">
        <v>1729.91</v>
      </c>
      <c r="D530" s="0" t="n">
        <v>1.213</v>
      </c>
      <c r="E530" s="0" t="n">
        <v>948</v>
      </c>
    </row>
    <row r="531" customFormat="false" ht="12.8" hidden="false" customHeight="false" outlineLevel="0" collapsed="false">
      <c r="A531" s="2" t="n">
        <v>43385</v>
      </c>
      <c r="B531" s="0" t="n">
        <v>0</v>
      </c>
      <c r="C531" s="0" t="n">
        <v>1449.4</v>
      </c>
      <c r="D531" s="0" t="n">
        <v>1.118</v>
      </c>
      <c r="E531" s="0" t="n">
        <v>770</v>
      </c>
    </row>
    <row r="532" customFormat="false" ht="12.8" hidden="false" customHeight="false" outlineLevel="0" collapsed="false">
      <c r="A532" s="2" t="n">
        <v>43386</v>
      </c>
      <c r="B532" s="0" t="n">
        <v>0</v>
      </c>
      <c r="C532" s="0" t="n">
        <v>1363.73</v>
      </c>
      <c r="D532" s="0" t="n">
        <v>1.087</v>
      </c>
      <c r="E532" s="0" t="n">
        <v>708</v>
      </c>
    </row>
    <row r="533" customFormat="false" ht="12.8" hidden="false" customHeight="false" outlineLevel="0" collapsed="false">
      <c r="A533" s="2" t="n">
        <v>43387</v>
      </c>
      <c r="B533" s="0" t="n">
        <v>0</v>
      </c>
      <c r="C533" s="0" t="n">
        <v>1502.74</v>
      </c>
      <c r="D533" s="0" t="n">
        <v>1.136</v>
      </c>
      <c r="E533" s="0" t="n">
        <v>628</v>
      </c>
    </row>
    <row r="534" customFormat="false" ht="12.8" hidden="false" customHeight="false" outlineLevel="0" collapsed="false">
      <c r="A534" s="2" t="n">
        <v>43388</v>
      </c>
      <c r="B534" s="0" t="n">
        <v>0</v>
      </c>
      <c r="C534" s="0" t="n">
        <v>1265.82</v>
      </c>
      <c r="D534" s="0" t="n">
        <v>1.052</v>
      </c>
      <c r="E534" s="0" t="n">
        <v>580</v>
      </c>
    </row>
    <row r="535" customFormat="false" ht="12.8" hidden="false" customHeight="false" outlineLevel="0" collapsed="false">
      <c r="A535" s="2" t="n">
        <v>43389</v>
      </c>
      <c r="B535" s="0" t="n">
        <v>4.4</v>
      </c>
      <c r="C535" s="0" t="n">
        <v>1190.75</v>
      </c>
      <c r="D535" s="0" t="n">
        <v>1.024</v>
      </c>
      <c r="E535" s="0" t="n">
        <v>990</v>
      </c>
    </row>
    <row r="536" customFormat="false" ht="12.8" hidden="false" customHeight="false" outlineLevel="0" collapsed="false">
      <c r="A536" s="2" t="n">
        <v>43390</v>
      </c>
      <c r="B536" s="0" t="n">
        <v>1.2</v>
      </c>
      <c r="C536" s="0" t="n">
        <v>1136.26</v>
      </c>
      <c r="D536" s="0" t="n">
        <v>1.003</v>
      </c>
      <c r="E536" s="0" t="n">
        <v>4841</v>
      </c>
    </row>
    <row r="537" customFormat="false" ht="12.8" hidden="false" customHeight="false" outlineLevel="0" collapsed="false">
      <c r="A537" s="2" t="n">
        <v>43391</v>
      </c>
      <c r="B537" s="0" t="n">
        <v>0.2</v>
      </c>
      <c r="C537" s="0" t="n">
        <v>1054.36</v>
      </c>
      <c r="D537" s="0" t="n">
        <v>0.969</v>
      </c>
      <c r="E537" s="0" t="n">
        <v>1996</v>
      </c>
    </row>
    <row r="538" customFormat="false" ht="12.8" hidden="false" customHeight="false" outlineLevel="0" collapsed="false">
      <c r="A538" s="2" t="n">
        <v>43392</v>
      </c>
      <c r="B538" s="0" t="n">
        <v>0</v>
      </c>
      <c r="C538" s="0" t="n">
        <v>1058.61</v>
      </c>
      <c r="D538" s="0" t="n">
        <v>0.965</v>
      </c>
      <c r="E538" s="0" t="n">
        <v>1072</v>
      </c>
    </row>
    <row r="539" customFormat="false" ht="12.8" hidden="false" customHeight="false" outlineLevel="0" collapsed="false">
      <c r="A539" s="2" t="n">
        <v>43393</v>
      </c>
      <c r="B539" s="0" t="n">
        <v>22.4</v>
      </c>
      <c r="C539" s="0" t="n">
        <v>4111.23</v>
      </c>
      <c r="D539" s="0" t="n">
        <v>1.758</v>
      </c>
      <c r="E539" s="0" t="n">
        <v>817</v>
      </c>
    </row>
    <row r="540" customFormat="false" ht="12.8" hidden="false" customHeight="false" outlineLevel="0" collapsed="false">
      <c r="A540" s="2" t="n">
        <v>43394</v>
      </c>
      <c r="B540" s="0" t="n">
        <v>0.6</v>
      </c>
      <c r="C540" s="0" t="n">
        <v>2689.38</v>
      </c>
      <c r="D540" s="0" t="n">
        <v>1.484</v>
      </c>
      <c r="E540" s="0" t="n">
        <v>712</v>
      </c>
    </row>
    <row r="541" customFormat="false" ht="12.8" hidden="false" customHeight="false" outlineLevel="0" collapsed="false">
      <c r="A541" s="2" t="n">
        <v>43395</v>
      </c>
      <c r="B541" s="0" t="n">
        <v>0</v>
      </c>
      <c r="C541" s="0" t="n">
        <v>1995.72</v>
      </c>
      <c r="D541" s="0" t="n">
        <v>1.297</v>
      </c>
      <c r="E541" s="0" t="n">
        <v>921</v>
      </c>
    </row>
    <row r="542" customFormat="false" ht="12.8" hidden="false" customHeight="false" outlineLevel="0" collapsed="false">
      <c r="A542" s="2" t="n">
        <v>43396</v>
      </c>
      <c r="B542" s="0" t="n">
        <v>0</v>
      </c>
      <c r="C542" s="0" t="n">
        <v>1641.22</v>
      </c>
      <c r="D542" s="0" t="n">
        <v>1.184</v>
      </c>
      <c r="E542" s="0" t="n">
        <v>762</v>
      </c>
    </row>
    <row r="543" customFormat="false" ht="12.8" hidden="false" customHeight="false" outlineLevel="0" collapsed="false">
      <c r="A543" s="2" t="n">
        <v>43397</v>
      </c>
      <c r="B543" s="0" t="n">
        <v>0</v>
      </c>
      <c r="C543" s="0" t="n">
        <v>1535.55</v>
      </c>
      <c r="D543" s="0" t="n">
        <v>1.148</v>
      </c>
      <c r="E543" s="0" t="n">
        <v>677</v>
      </c>
    </row>
    <row r="544" customFormat="false" ht="12.8" hidden="false" customHeight="false" outlineLevel="0" collapsed="false">
      <c r="A544" s="2" t="n">
        <v>43398</v>
      </c>
      <c r="B544" s="0" t="n">
        <v>0</v>
      </c>
      <c r="C544" s="0" t="n">
        <v>1223.72</v>
      </c>
      <c r="D544" s="0" t="n">
        <v>1.036</v>
      </c>
      <c r="E544" s="0" t="n">
        <v>603</v>
      </c>
    </row>
    <row r="545" customFormat="false" ht="12.8" hidden="false" customHeight="false" outlineLevel="0" collapsed="false">
      <c r="A545" s="2" t="n">
        <v>43399</v>
      </c>
      <c r="B545" s="0" t="n">
        <v>0</v>
      </c>
      <c r="C545" s="0" t="n">
        <v>1133.27</v>
      </c>
      <c r="D545" s="0" t="n">
        <v>1.002</v>
      </c>
      <c r="E545" s="0" t="n">
        <v>594</v>
      </c>
    </row>
    <row r="546" customFormat="false" ht="12.8" hidden="false" customHeight="false" outlineLevel="0" collapsed="false">
      <c r="A546" s="2" t="n">
        <v>43400</v>
      </c>
      <c r="B546" s="0" t="n">
        <v>0</v>
      </c>
      <c r="C546" s="0" t="n">
        <v>1064.88</v>
      </c>
      <c r="D546" s="0" t="n">
        <v>0.973</v>
      </c>
      <c r="E546" s="0" t="n">
        <v>638</v>
      </c>
    </row>
    <row r="547" customFormat="false" ht="12.8" hidden="false" customHeight="false" outlineLevel="0" collapsed="false">
      <c r="A547" s="2" t="n">
        <v>43401</v>
      </c>
      <c r="B547" s="0" t="n">
        <v>0</v>
      </c>
      <c r="C547" s="0" t="n">
        <v>963.88</v>
      </c>
      <c r="D547" s="0" t="n">
        <v>0.93</v>
      </c>
      <c r="E547" s="0" t="n">
        <v>593</v>
      </c>
    </row>
    <row r="548" customFormat="false" ht="12.8" hidden="false" customHeight="false" outlineLevel="0" collapsed="false">
      <c r="A548" s="2" t="n">
        <v>43402</v>
      </c>
      <c r="B548" s="0" t="n">
        <v>0</v>
      </c>
      <c r="C548" s="0" t="n">
        <v>882.78</v>
      </c>
      <c r="D548" s="0" t="n">
        <v>0.89</v>
      </c>
      <c r="E548" s="0" t="n">
        <v>563</v>
      </c>
    </row>
    <row r="549" customFormat="false" ht="12.8" hidden="false" customHeight="false" outlineLevel="0" collapsed="false">
      <c r="A549" s="2" t="n">
        <v>43403</v>
      </c>
      <c r="B549" s="0" t="n">
        <v>0</v>
      </c>
      <c r="C549" s="0" t="n">
        <v>848.94</v>
      </c>
      <c r="D549" s="0" t="n">
        <v>0.874</v>
      </c>
      <c r="E549" s="0" t="n">
        <v>1166</v>
      </c>
    </row>
    <row r="550" customFormat="false" ht="12.8" hidden="false" customHeight="false" outlineLevel="0" collapsed="false">
      <c r="A550" s="2" t="n">
        <v>43404</v>
      </c>
      <c r="B550" s="0" t="n">
        <v>0</v>
      </c>
      <c r="C550" s="0" t="n">
        <v>835.08</v>
      </c>
      <c r="D550" s="0" t="n">
        <v>0.867</v>
      </c>
      <c r="E550" s="0" t="n">
        <v>1202</v>
      </c>
    </row>
    <row r="551" customFormat="false" ht="12.8" hidden="false" customHeight="false" outlineLevel="0" collapsed="false">
      <c r="A551" s="2" t="n">
        <v>43405</v>
      </c>
      <c r="B551" s="0" t="n">
        <v>0</v>
      </c>
      <c r="C551" s="0" t="n">
        <v>800.52</v>
      </c>
      <c r="D551" s="0" t="n">
        <v>0.849</v>
      </c>
      <c r="E551" s="0" t="n">
        <v>641</v>
      </c>
    </row>
    <row r="552" customFormat="false" ht="12.8" hidden="false" customHeight="false" outlineLevel="0" collapsed="false">
      <c r="A552" s="2" t="n">
        <v>43406</v>
      </c>
      <c r="B552" s="0" t="n">
        <v>0</v>
      </c>
      <c r="C552" s="0" t="n">
        <v>773.96</v>
      </c>
      <c r="D552" s="0" t="n">
        <v>0.834</v>
      </c>
      <c r="E552" s="0" t="n">
        <v>544</v>
      </c>
    </row>
    <row r="553" customFormat="false" ht="12.8" hidden="false" customHeight="false" outlineLevel="0" collapsed="false">
      <c r="A553" s="2" t="n">
        <v>43407</v>
      </c>
      <c r="B553" s="0" t="n">
        <v>0</v>
      </c>
      <c r="C553" s="0" t="n">
        <v>1220.24</v>
      </c>
      <c r="D553" s="0" t="n">
        <v>1.033</v>
      </c>
      <c r="E553" s="0" t="n">
        <v>505</v>
      </c>
    </row>
    <row r="554" customFormat="false" ht="12.8" hidden="false" customHeight="false" outlineLevel="0" collapsed="false">
      <c r="A554" s="2" t="n">
        <v>43408</v>
      </c>
      <c r="B554" s="0" t="n">
        <v>0</v>
      </c>
      <c r="C554" s="0" t="n">
        <v>1111.58</v>
      </c>
      <c r="D554" s="0" t="n">
        <v>0.99</v>
      </c>
      <c r="E554" s="0" t="n">
        <v>485</v>
      </c>
    </row>
    <row r="555" customFormat="false" ht="12.8" hidden="false" customHeight="false" outlineLevel="0" collapsed="false">
      <c r="A555" s="2" t="n">
        <v>43409</v>
      </c>
      <c r="B555" s="0" t="n">
        <v>0</v>
      </c>
      <c r="C555" s="0" t="n">
        <v>817.6</v>
      </c>
      <c r="D555" s="0" t="n">
        <v>0.858</v>
      </c>
      <c r="E555" s="0" t="n">
        <v>487</v>
      </c>
    </row>
    <row r="556" customFormat="false" ht="12.8" hidden="false" customHeight="false" outlineLevel="0" collapsed="false">
      <c r="A556" s="2" t="n">
        <v>43410</v>
      </c>
      <c r="B556" s="0" t="n">
        <v>1.2</v>
      </c>
      <c r="C556" s="0" t="n">
        <v>745.13</v>
      </c>
      <c r="D556" s="0" t="n">
        <v>0.819</v>
      </c>
      <c r="E556" s="0" t="n">
        <v>427</v>
      </c>
    </row>
    <row r="557" customFormat="false" ht="12.8" hidden="false" customHeight="false" outlineLevel="0" collapsed="false">
      <c r="A557" s="2" t="n">
        <v>43411</v>
      </c>
      <c r="B557" s="0" t="n">
        <v>1.8</v>
      </c>
      <c r="C557" s="0" t="n">
        <v>788.47</v>
      </c>
      <c r="D557" s="0" t="n">
        <v>0.84</v>
      </c>
      <c r="E557" s="0" t="n">
        <v>418</v>
      </c>
    </row>
    <row r="558" customFormat="false" ht="12.8" hidden="false" customHeight="false" outlineLevel="0" collapsed="false">
      <c r="A558" s="2" t="n">
        <v>43412</v>
      </c>
      <c r="B558" s="0" t="n">
        <v>0</v>
      </c>
      <c r="C558" s="0" t="n">
        <v>935.17</v>
      </c>
      <c r="D558" s="0" t="n">
        <v>0.916</v>
      </c>
      <c r="E558" s="0" t="n">
        <v>460</v>
      </c>
    </row>
    <row r="559" customFormat="false" ht="12.8" hidden="false" customHeight="false" outlineLevel="0" collapsed="false">
      <c r="A559" s="2" t="n">
        <v>43413</v>
      </c>
      <c r="B559" s="0" t="n">
        <v>0.6</v>
      </c>
      <c r="C559" s="0" t="n">
        <v>809.16</v>
      </c>
      <c r="D559" s="0" t="n">
        <v>0.853</v>
      </c>
      <c r="E559" s="0" t="n">
        <v>481</v>
      </c>
    </row>
    <row r="560" customFormat="false" ht="12.8" hidden="false" customHeight="false" outlineLevel="0" collapsed="false">
      <c r="A560" s="2" t="n">
        <v>43414</v>
      </c>
      <c r="B560" s="0" t="n">
        <v>0</v>
      </c>
      <c r="C560" s="0" t="n">
        <v>715.55</v>
      </c>
      <c r="D560" s="0" t="n">
        <v>0.802</v>
      </c>
      <c r="E560" s="0" t="n">
        <v>432</v>
      </c>
    </row>
    <row r="561" customFormat="false" ht="12.8" hidden="false" customHeight="false" outlineLevel="0" collapsed="false">
      <c r="A561" s="2" t="n">
        <v>43415</v>
      </c>
      <c r="B561" s="0" t="n">
        <v>0</v>
      </c>
      <c r="C561" s="0" t="n">
        <v>644.1</v>
      </c>
      <c r="D561" s="0" t="n">
        <v>0.762</v>
      </c>
      <c r="E561" s="0" t="n">
        <v>389</v>
      </c>
    </row>
    <row r="562" customFormat="false" ht="12.8" hidden="false" customHeight="false" outlineLevel="0" collapsed="false">
      <c r="A562" s="2" t="n">
        <v>43416</v>
      </c>
      <c r="B562" s="0" t="n">
        <v>0</v>
      </c>
      <c r="C562" s="0" t="n">
        <v>612.16</v>
      </c>
      <c r="D562" s="0" t="n">
        <v>0.743</v>
      </c>
      <c r="E562" s="0" t="n">
        <v>432</v>
      </c>
    </row>
    <row r="563" customFormat="false" ht="12.8" hidden="false" customHeight="false" outlineLevel="0" collapsed="false">
      <c r="A563" s="2" t="n">
        <v>43417</v>
      </c>
      <c r="B563" s="0" t="n">
        <v>5</v>
      </c>
      <c r="C563" s="0" t="n">
        <v>617.76</v>
      </c>
      <c r="D563" s="0" t="n">
        <v>0.747</v>
      </c>
      <c r="E563" s="0" t="n">
        <v>598</v>
      </c>
    </row>
    <row r="564" customFormat="false" ht="12.8" hidden="false" customHeight="false" outlineLevel="0" collapsed="false">
      <c r="A564" s="2" t="n">
        <v>43418</v>
      </c>
      <c r="B564" s="0" t="n">
        <v>16.6</v>
      </c>
      <c r="C564" s="0" t="n">
        <v>628.81</v>
      </c>
      <c r="D564" s="0" t="n">
        <v>0.753</v>
      </c>
      <c r="E564" s="0" t="n">
        <v>659</v>
      </c>
    </row>
    <row r="565" customFormat="false" ht="12.8" hidden="false" customHeight="false" outlineLevel="0" collapsed="false">
      <c r="A565" s="2" t="n">
        <v>43419</v>
      </c>
      <c r="B565" s="0" t="n">
        <v>0</v>
      </c>
      <c r="C565" s="0" t="n">
        <v>775.81</v>
      </c>
      <c r="D565" s="0" t="n">
        <v>0.834</v>
      </c>
      <c r="E565" s="0" t="n">
        <v>467</v>
      </c>
    </row>
    <row r="566" customFormat="false" ht="12.8" hidden="false" customHeight="false" outlineLevel="0" collapsed="false">
      <c r="A566" s="2" t="n">
        <v>43420</v>
      </c>
      <c r="B566" s="0" t="n">
        <v>0</v>
      </c>
      <c r="C566" s="0" t="n">
        <v>707.07</v>
      </c>
      <c r="D566" s="0" t="n">
        <v>0.797</v>
      </c>
      <c r="E566" s="0" t="n">
        <v>404</v>
      </c>
    </row>
    <row r="567" customFormat="false" ht="12.8" hidden="false" customHeight="false" outlineLevel="0" collapsed="false">
      <c r="A567" s="2" t="n">
        <v>43421</v>
      </c>
      <c r="B567" s="0" t="n">
        <v>0</v>
      </c>
      <c r="C567" s="0" t="n">
        <v>726.36</v>
      </c>
      <c r="D567" s="0" t="n">
        <v>0.808</v>
      </c>
      <c r="E567" s="0" t="n">
        <v>379</v>
      </c>
    </row>
    <row r="568" customFormat="false" ht="12.8" hidden="false" customHeight="false" outlineLevel="0" collapsed="false">
      <c r="A568" s="2" t="n">
        <v>43422</v>
      </c>
      <c r="B568" s="0" t="n">
        <v>0</v>
      </c>
      <c r="C568" s="0" t="n">
        <v>907.68</v>
      </c>
      <c r="D568" s="0" t="n">
        <v>0.902</v>
      </c>
      <c r="E568" s="0" t="n">
        <v>409</v>
      </c>
    </row>
    <row r="569" customFormat="false" ht="12.8" hidden="false" customHeight="false" outlineLevel="0" collapsed="false">
      <c r="A569" s="2" t="n">
        <v>43423</v>
      </c>
      <c r="B569" s="0" t="n">
        <v>0</v>
      </c>
      <c r="C569" s="0" t="n">
        <v>801.94</v>
      </c>
      <c r="D569" s="0" t="n">
        <v>0.849</v>
      </c>
      <c r="E569" s="0" t="n">
        <v>399</v>
      </c>
    </row>
    <row r="570" customFormat="false" ht="12.8" hidden="false" customHeight="false" outlineLevel="0" collapsed="false">
      <c r="A570" s="2" t="n">
        <v>43424</v>
      </c>
      <c r="B570" s="0" t="n">
        <v>3.6</v>
      </c>
      <c r="C570" s="0" t="n">
        <v>659.88</v>
      </c>
      <c r="D570" s="0" t="n">
        <v>0.771</v>
      </c>
      <c r="E570" s="0" t="n">
        <v>367</v>
      </c>
    </row>
    <row r="571" customFormat="false" ht="12.8" hidden="false" customHeight="false" outlineLevel="0" collapsed="false">
      <c r="A571" s="2" t="n">
        <v>43425</v>
      </c>
      <c r="B571" s="0" t="n">
        <v>9.6</v>
      </c>
      <c r="C571" s="0" t="n">
        <v>605.5</v>
      </c>
      <c r="D571" s="0" t="n">
        <v>0.74</v>
      </c>
      <c r="E571" s="0" t="n">
        <v>357</v>
      </c>
    </row>
    <row r="572" customFormat="false" ht="12.8" hidden="false" customHeight="false" outlineLevel="0" collapsed="false">
      <c r="A572" s="2" t="n">
        <v>43426</v>
      </c>
      <c r="B572" s="0" t="n">
        <v>2</v>
      </c>
      <c r="C572" s="0" t="n">
        <v>706.6</v>
      </c>
      <c r="D572" s="0" t="n">
        <v>0.797</v>
      </c>
      <c r="E572" s="0" t="n">
        <v>366</v>
      </c>
    </row>
    <row r="573" customFormat="false" ht="12.8" hidden="false" customHeight="false" outlineLevel="0" collapsed="false">
      <c r="A573" s="2" t="n">
        <v>43427</v>
      </c>
      <c r="B573" s="0" t="n">
        <v>6.6</v>
      </c>
      <c r="C573" s="0" t="n">
        <v>760.22</v>
      </c>
      <c r="D573" s="0" t="n">
        <v>0.827</v>
      </c>
      <c r="E573" s="0" t="n">
        <v>541</v>
      </c>
    </row>
    <row r="574" customFormat="false" ht="12.8" hidden="false" customHeight="false" outlineLevel="0" collapsed="false">
      <c r="A574" s="2" t="n">
        <v>43428</v>
      </c>
      <c r="B574" s="0" t="n">
        <v>0.8</v>
      </c>
      <c r="C574" s="0" t="n">
        <v>853.93</v>
      </c>
      <c r="D574" s="0" t="n">
        <v>0.876</v>
      </c>
      <c r="E574" s="0" t="n">
        <v>536</v>
      </c>
    </row>
    <row r="575" customFormat="false" ht="12.8" hidden="false" customHeight="false" outlineLevel="0" collapsed="false">
      <c r="A575" s="2" t="n">
        <v>43429</v>
      </c>
      <c r="B575" s="0" t="n">
        <v>0.2</v>
      </c>
      <c r="C575" s="0" t="n">
        <v>902.35</v>
      </c>
      <c r="D575" s="0" t="n">
        <v>0.9</v>
      </c>
      <c r="E575" s="0" t="n">
        <v>364</v>
      </c>
    </row>
    <row r="576" customFormat="false" ht="12.8" hidden="false" customHeight="false" outlineLevel="0" collapsed="false">
      <c r="A576" s="2" t="n">
        <v>43430</v>
      </c>
      <c r="B576" s="0" t="n">
        <v>0.4</v>
      </c>
      <c r="C576" s="0" t="n">
        <v>778.53</v>
      </c>
      <c r="D576" s="0" t="n">
        <v>0.836</v>
      </c>
      <c r="E576" s="0" t="n">
        <v>305</v>
      </c>
    </row>
    <row r="577" customFormat="false" ht="12.8" hidden="false" customHeight="false" outlineLevel="0" collapsed="false">
      <c r="A577" s="2" t="n">
        <v>43431</v>
      </c>
      <c r="B577" s="0" t="n">
        <v>7</v>
      </c>
      <c r="C577" s="0" t="n">
        <v>737.67</v>
      </c>
      <c r="D577" s="0" t="n">
        <v>0.814</v>
      </c>
      <c r="E577" s="0" t="n">
        <v>285</v>
      </c>
    </row>
    <row r="578" customFormat="false" ht="12.8" hidden="false" customHeight="false" outlineLevel="0" collapsed="false">
      <c r="A578" s="2" t="n">
        <v>43432</v>
      </c>
      <c r="B578" s="0" t="n">
        <v>1.8</v>
      </c>
      <c r="C578" s="0" t="n">
        <v>913.12</v>
      </c>
      <c r="D578" s="0" t="n">
        <v>0.905</v>
      </c>
      <c r="E578" s="0" t="n">
        <v>268</v>
      </c>
    </row>
    <row r="579" customFormat="false" ht="12.8" hidden="false" customHeight="false" outlineLevel="0" collapsed="false">
      <c r="A579" s="2" t="n">
        <v>43433</v>
      </c>
      <c r="B579" s="0" t="n">
        <v>0.6</v>
      </c>
      <c r="C579" s="0" t="n">
        <v>1450.74</v>
      </c>
      <c r="D579" s="0" t="n">
        <v>1.117</v>
      </c>
      <c r="E579" s="0" t="n">
        <v>258</v>
      </c>
    </row>
    <row r="580" customFormat="false" ht="12.8" hidden="false" customHeight="false" outlineLevel="0" collapsed="false">
      <c r="A580" s="2" t="n">
        <v>43434</v>
      </c>
      <c r="B580" s="0" t="n">
        <v>0</v>
      </c>
      <c r="C580" s="0" t="n">
        <v>1154.77</v>
      </c>
      <c r="D580" s="0" t="n">
        <v>1.009</v>
      </c>
      <c r="E580" s="0" t="n">
        <v>232</v>
      </c>
    </row>
    <row r="581" customFormat="false" ht="12.8" hidden="false" customHeight="false" outlineLevel="0" collapsed="false">
      <c r="A581" s="2" t="n">
        <v>43435</v>
      </c>
      <c r="B581" s="0" t="n">
        <v>0</v>
      </c>
      <c r="C581" s="0" t="n">
        <v>948.8</v>
      </c>
      <c r="D581" s="0" t="n">
        <v>0.922</v>
      </c>
      <c r="E581" s="0" t="n">
        <v>230</v>
      </c>
    </row>
    <row r="582" customFormat="false" ht="12.8" hidden="false" customHeight="false" outlineLevel="0" collapsed="false">
      <c r="A582" s="2" t="n">
        <v>43436</v>
      </c>
      <c r="B582" s="0" t="n">
        <v>4</v>
      </c>
      <c r="C582" s="0" t="n">
        <v>868.24</v>
      </c>
      <c r="D582" s="0" t="n">
        <v>0.883</v>
      </c>
      <c r="E582" s="0" t="n">
        <v>220</v>
      </c>
    </row>
    <row r="583" customFormat="false" ht="12.8" hidden="false" customHeight="false" outlineLevel="0" collapsed="false">
      <c r="A583" s="2" t="n">
        <v>43437</v>
      </c>
      <c r="B583" s="0" t="n">
        <v>0</v>
      </c>
      <c r="C583" s="0" t="n">
        <v>823.01</v>
      </c>
      <c r="D583" s="0" t="n">
        <v>0.861</v>
      </c>
      <c r="E583" s="0" t="n">
        <v>214</v>
      </c>
    </row>
    <row r="584" customFormat="false" ht="12.8" hidden="false" customHeight="false" outlineLevel="0" collapsed="false">
      <c r="A584" s="2" t="n">
        <v>43438</v>
      </c>
      <c r="B584" s="0" t="n">
        <v>0</v>
      </c>
      <c r="C584" s="0" t="n">
        <v>749.85</v>
      </c>
      <c r="D584" s="0" t="n">
        <v>0.821</v>
      </c>
      <c r="E584" s="0" t="n">
        <v>201</v>
      </c>
    </row>
    <row r="585" customFormat="false" ht="12.8" hidden="false" customHeight="false" outlineLevel="0" collapsed="false">
      <c r="A585" s="2" t="n">
        <v>43439</v>
      </c>
      <c r="B585" s="0" t="n">
        <v>0</v>
      </c>
      <c r="C585" s="0" t="n">
        <v>667.64</v>
      </c>
      <c r="D585" s="0" t="n">
        <v>0.775</v>
      </c>
      <c r="E585" s="0" t="n">
        <v>220</v>
      </c>
    </row>
    <row r="586" customFormat="false" ht="12.8" hidden="false" customHeight="false" outlineLevel="0" collapsed="false">
      <c r="A586" s="2" t="n">
        <v>43440</v>
      </c>
      <c r="B586" s="0" t="n">
        <v>0</v>
      </c>
      <c r="C586" s="0" t="n">
        <v>611.13</v>
      </c>
      <c r="D586" s="0" t="n">
        <v>0.743</v>
      </c>
      <c r="E586" s="0" t="n">
        <v>251</v>
      </c>
    </row>
    <row r="587" customFormat="false" ht="12.8" hidden="false" customHeight="false" outlineLevel="0" collapsed="false">
      <c r="A587" s="2" t="n">
        <v>43441</v>
      </c>
      <c r="B587" s="0" t="n">
        <v>0</v>
      </c>
      <c r="C587" s="0" t="n">
        <v>561.56</v>
      </c>
      <c r="D587" s="0" t="n">
        <v>0.713</v>
      </c>
      <c r="E587" s="0" t="n">
        <v>200</v>
      </c>
    </row>
    <row r="588" customFormat="false" ht="12.8" hidden="false" customHeight="false" outlineLevel="0" collapsed="false">
      <c r="A588" s="2" t="n">
        <v>43442</v>
      </c>
      <c r="B588" s="0" t="n">
        <v>0</v>
      </c>
      <c r="C588" s="0" t="n">
        <v>514.93</v>
      </c>
      <c r="D588" s="0" t="n">
        <v>0.685</v>
      </c>
      <c r="E588" s="0" t="n">
        <v>177</v>
      </c>
    </row>
    <row r="589" customFormat="false" ht="12.8" hidden="false" customHeight="false" outlineLevel="0" collapsed="false">
      <c r="A589" s="2" t="n">
        <v>43443</v>
      </c>
      <c r="B589" s="0" t="n">
        <v>5.8</v>
      </c>
      <c r="C589" s="0" t="n">
        <v>497.02</v>
      </c>
      <c r="D589" s="0" t="n">
        <v>0.673</v>
      </c>
      <c r="E589" s="0" t="n">
        <v>327</v>
      </c>
    </row>
    <row r="590" customFormat="false" ht="12.8" hidden="false" customHeight="false" outlineLevel="0" collapsed="false">
      <c r="A590" s="2" t="n">
        <v>43444</v>
      </c>
      <c r="B590" s="0" t="n">
        <v>0</v>
      </c>
      <c r="C590" s="0" t="n">
        <v>509.86</v>
      </c>
      <c r="D590" s="0" t="n">
        <v>0.681</v>
      </c>
      <c r="E590" s="0" t="n">
        <v>203</v>
      </c>
    </row>
    <row r="591" customFormat="false" ht="12.8" hidden="false" customHeight="false" outlineLevel="0" collapsed="false">
      <c r="A591" s="2" t="n">
        <v>43445</v>
      </c>
      <c r="B591" s="0" t="n">
        <v>0</v>
      </c>
      <c r="C591" s="0" t="n">
        <v>621.93</v>
      </c>
      <c r="D591" s="0" t="n">
        <v>0.749</v>
      </c>
      <c r="E591" s="0" t="n">
        <v>172</v>
      </c>
    </row>
    <row r="592" customFormat="false" ht="12.8" hidden="false" customHeight="false" outlineLevel="0" collapsed="false">
      <c r="A592" s="2" t="n">
        <v>43446</v>
      </c>
      <c r="B592" s="0" t="n">
        <v>0.2</v>
      </c>
      <c r="C592" s="0" t="n">
        <v>584.97</v>
      </c>
      <c r="D592" s="0" t="n">
        <v>0.727</v>
      </c>
      <c r="E592" s="0" t="n">
        <v>161</v>
      </c>
    </row>
    <row r="593" customFormat="false" ht="12.8" hidden="false" customHeight="false" outlineLevel="0" collapsed="false">
      <c r="A593" s="2" t="n">
        <v>43447</v>
      </c>
      <c r="B593" s="0" t="n">
        <v>14.2</v>
      </c>
      <c r="C593" s="0" t="n">
        <v>523.26</v>
      </c>
      <c r="D593" s="0" t="n">
        <v>0.69</v>
      </c>
      <c r="E593" s="0" t="n">
        <v>154</v>
      </c>
    </row>
    <row r="594" customFormat="false" ht="12.8" hidden="false" customHeight="false" outlineLevel="0" collapsed="false">
      <c r="A594" s="2" t="n">
        <v>43448</v>
      </c>
      <c r="B594" s="0" t="n">
        <v>9.6</v>
      </c>
      <c r="C594" s="0" t="n">
        <v>798.76</v>
      </c>
      <c r="D594" s="0" t="n">
        <v>0.842</v>
      </c>
      <c r="E594" s="0" t="n">
        <v>164</v>
      </c>
    </row>
    <row r="595" customFormat="false" ht="12.8" hidden="false" customHeight="false" outlineLevel="0" collapsed="false">
      <c r="A595" s="2" t="n">
        <v>43449</v>
      </c>
      <c r="B595" s="0" t="n">
        <v>8.6</v>
      </c>
      <c r="C595" s="0" t="n">
        <v>1498.31</v>
      </c>
      <c r="D595" s="0" t="n">
        <v>1.131</v>
      </c>
      <c r="E595" s="0" t="n">
        <v>172</v>
      </c>
    </row>
    <row r="596" customFormat="false" ht="12.8" hidden="false" customHeight="false" outlineLevel="0" collapsed="false">
      <c r="A596" s="2" t="n">
        <v>43450</v>
      </c>
      <c r="B596" s="0" t="n">
        <v>0.6</v>
      </c>
      <c r="C596" s="0" t="n">
        <v>1962.53</v>
      </c>
      <c r="D596" s="0" t="n">
        <v>1.287</v>
      </c>
      <c r="E596" s="0" t="n">
        <v>155</v>
      </c>
    </row>
    <row r="597" customFormat="false" ht="12.8" hidden="false" customHeight="false" outlineLevel="0" collapsed="false">
      <c r="A597" s="2" t="n">
        <v>43451</v>
      </c>
      <c r="B597" s="0" t="n">
        <v>0</v>
      </c>
      <c r="C597" s="0" t="n">
        <v>1491.6</v>
      </c>
      <c r="D597" s="0" t="n">
        <v>1.132</v>
      </c>
      <c r="E597" s="0" t="n">
        <v>164</v>
      </c>
    </row>
    <row r="598" customFormat="false" ht="12.8" hidden="false" customHeight="false" outlineLevel="0" collapsed="false">
      <c r="A598" s="2" t="n">
        <v>43452</v>
      </c>
      <c r="B598" s="0" t="n">
        <v>0</v>
      </c>
      <c r="C598" s="0" t="n">
        <v>1354.05</v>
      </c>
      <c r="D598" s="0" t="n">
        <v>1.084</v>
      </c>
      <c r="E598" s="0" t="n">
        <v>146</v>
      </c>
    </row>
    <row r="599" customFormat="false" ht="12.8" hidden="false" customHeight="false" outlineLevel="0" collapsed="false">
      <c r="A599" s="2" t="n">
        <v>43453</v>
      </c>
      <c r="B599" s="0" t="n">
        <v>0.4</v>
      </c>
      <c r="C599" s="0" t="n">
        <v>1044.82</v>
      </c>
      <c r="D599" s="0" t="n">
        <v>0.965</v>
      </c>
      <c r="E599" s="0" t="n">
        <v>129</v>
      </c>
    </row>
    <row r="600" customFormat="false" ht="12.8" hidden="false" customHeight="false" outlineLevel="0" collapsed="false">
      <c r="A600" s="2" t="n">
        <v>43454</v>
      </c>
      <c r="B600" s="0" t="n">
        <v>0.2</v>
      </c>
      <c r="C600" s="0" t="n">
        <v>865.23</v>
      </c>
      <c r="D600" s="0" t="n">
        <v>0.882</v>
      </c>
      <c r="E600" s="0" t="n">
        <v>129</v>
      </c>
    </row>
    <row r="601" customFormat="false" ht="12.8" hidden="false" customHeight="false" outlineLevel="0" collapsed="false">
      <c r="A601" s="2" t="n">
        <v>43455</v>
      </c>
      <c r="B601" s="0" t="n">
        <v>11.2</v>
      </c>
      <c r="C601" s="0" t="n">
        <v>752.02</v>
      </c>
      <c r="D601" s="0" t="n">
        <v>0.822</v>
      </c>
      <c r="E601" s="0" t="n">
        <v>160</v>
      </c>
    </row>
    <row r="602" customFormat="false" ht="12.8" hidden="false" customHeight="false" outlineLevel="0" collapsed="false">
      <c r="A602" s="2" t="n">
        <v>43456</v>
      </c>
      <c r="B602" s="0" t="n">
        <v>1.2</v>
      </c>
      <c r="C602" s="0" t="n">
        <v>861.38</v>
      </c>
      <c r="D602" s="0" t="n">
        <v>0.876</v>
      </c>
      <c r="E602" s="0" t="n">
        <v>123</v>
      </c>
    </row>
    <row r="603" customFormat="false" ht="12.8" hidden="false" customHeight="false" outlineLevel="0" collapsed="false">
      <c r="A603" s="2" t="n">
        <v>43457</v>
      </c>
      <c r="B603" s="0" t="n">
        <v>0</v>
      </c>
      <c r="C603" s="0" t="n">
        <v>932.11</v>
      </c>
      <c r="D603" s="0" t="n">
        <v>0.913</v>
      </c>
      <c r="E603" s="0" t="n">
        <v>115</v>
      </c>
    </row>
    <row r="604" customFormat="false" ht="12.8" hidden="false" customHeight="false" outlineLevel="0" collapsed="false">
      <c r="A604" s="2" t="n">
        <v>43458</v>
      </c>
      <c r="B604" s="0" t="n">
        <v>0</v>
      </c>
      <c r="C604" s="0" t="n">
        <v>751.02</v>
      </c>
      <c r="D604" s="0" t="n">
        <v>0.822</v>
      </c>
      <c r="E604" s="0" t="n">
        <v>114</v>
      </c>
    </row>
    <row r="605" customFormat="false" ht="12.8" hidden="false" customHeight="false" outlineLevel="0" collapsed="false">
      <c r="A605" s="2" t="n">
        <v>43459</v>
      </c>
      <c r="B605" s="0" t="n">
        <v>0</v>
      </c>
      <c r="C605" s="0" t="n">
        <v>662.36</v>
      </c>
      <c r="D605" s="0" t="n">
        <v>0.772</v>
      </c>
      <c r="E605" s="0" t="n">
        <v>121</v>
      </c>
    </row>
    <row r="606" customFormat="false" ht="12.8" hidden="false" customHeight="false" outlineLevel="0" collapsed="false">
      <c r="A606" s="2" t="n">
        <v>43460</v>
      </c>
      <c r="B606" s="0" t="n">
        <v>0</v>
      </c>
      <c r="C606" s="0" t="n">
        <v>627.5</v>
      </c>
      <c r="D606" s="0" t="n">
        <v>0.752</v>
      </c>
      <c r="E606" s="0" t="n">
        <v>104</v>
      </c>
    </row>
    <row r="607" customFormat="false" ht="12.8" hidden="false" customHeight="false" outlineLevel="0" collapsed="false">
      <c r="A607" s="2" t="n">
        <v>43461</v>
      </c>
      <c r="B607" s="0" t="n">
        <v>0</v>
      </c>
      <c r="C607" s="0" t="n">
        <v>555.88</v>
      </c>
      <c r="D607" s="0" t="n">
        <v>0.71</v>
      </c>
      <c r="E607" s="0" t="n">
        <v>109</v>
      </c>
    </row>
    <row r="608" customFormat="false" ht="12.8" hidden="false" customHeight="false" outlineLevel="0" collapsed="false">
      <c r="A608" s="2" t="n">
        <v>43462</v>
      </c>
      <c r="B608" s="0" t="n">
        <v>0</v>
      </c>
      <c r="C608" s="0" t="n">
        <v>502.27</v>
      </c>
      <c r="D608" s="0" t="n">
        <v>0.676</v>
      </c>
      <c r="E608" s="0" t="n">
        <v>117</v>
      </c>
    </row>
    <row r="609" customFormat="false" ht="12.8" hidden="false" customHeight="false" outlineLevel="0" collapsed="false">
      <c r="A609" s="2" t="n">
        <v>43463</v>
      </c>
      <c r="B609" s="0" t="n">
        <v>0</v>
      </c>
      <c r="C609" s="0" t="n">
        <v>463.22</v>
      </c>
      <c r="D609" s="0" t="n">
        <v>0.65</v>
      </c>
      <c r="E609" s="0" t="n">
        <v>112</v>
      </c>
    </row>
    <row r="610" customFormat="false" ht="12.8" hidden="false" customHeight="false" outlineLevel="0" collapsed="false">
      <c r="A610" s="2" t="n">
        <v>43464</v>
      </c>
      <c r="B610" s="0" t="n">
        <v>0</v>
      </c>
      <c r="C610" s="0" t="n">
        <v>429.86</v>
      </c>
      <c r="D610" s="0" t="n">
        <v>0.628</v>
      </c>
      <c r="E610" s="0" t="n">
        <v>395</v>
      </c>
    </row>
    <row r="611" customFormat="false" ht="12.8" hidden="false" customHeight="false" outlineLevel="0" collapsed="false">
      <c r="A611" s="2" t="n">
        <v>43465</v>
      </c>
      <c r="B611" s="0" t="n">
        <v>0</v>
      </c>
      <c r="C611" s="0" t="n">
        <v>408.91</v>
      </c>
      <c r="D611" s="0" t="n">
        <v>0.613</v>
      </c>
      <c r="E611" s="0" t="n">
        <v>344</v>
      </c>
    </row>
    <row r="612" customFormat="false" ht="12.8" hidden="false" customHeight="false" outlineLevel="0" collapsed="false">
      <c r="A612" s="2" t="n">
        <v>43466</v>
      </c>
      <c r="B612" s="0" t="n">
        <v>0</v>
      </c>
      <c r="C612" s="0" t="n">
        <v>386.31</v>
      </c>
      <c r="D612" s="0" t="n">
        <v>0.596</v>
      </c>
      <c r="E612" s="0" t="n">
        <v>158</v>
      </c>
    </row>
    <row r="613" customFormat="false" ht="12.8" hidden="false" customHeight="false" outlineLevel="0" collapsed="false">
      <c r="A613" s="2" t="n">
        <v>43467</v>
      </c>
      <c r="B613" s="0" t="n">
        <v>0</v>
      </c>
      <c r="C613" s="0" t="n">
        <v>359.84</v>
      </c>
      <c r="D613" s="0" t="n">
        <v>0.574</v>
      </c>
      <c r="E613" s="0" t="n">
        <v>134</v>
      </c>
    </row>
    <row r="614" customFormat="false" ht="12.8" hidden="false" customHeight="false" outlineLevel="0" collapsed="false">
      <c r="A614" s="2" t="n">
        <v>43468</v>
      </c>
      <c r="B614" s="0" t="n">
        <v>0</v>
      </c>
      <c r="C614" s="0" t="n">
        <v>336.88</v>
      </c>
      <c r="D614" s="0" t="n">
        <v>0.556</v>
      </c>
      <c r="E614" s="0" t="n">
        <v>118</v>
      </c>
    </row>
    <row r="615" customFormat="false" ht="12.8" hidden="false" customHeight="false" outlineLevel="0" collapsed="false">
      <c r="A615" s="2" t="n">
        <v>43469</v>
      </c>
      <c r="B615" s="0" t="n">
        <v>0</v>
      </c>
      <c r="C615" s="0" t="n">
        <v>344.25</v>
      </c>
      <c r="D615" s="0" t="n">
        <v>0.562</v>
      </c>
      <c r="E615" s="0" t="n">
        <v>107</v>
      </c>
    </row>
    <row r="616" customFormat="false" ht="12.8" hidden="false" customHeight="false" outlineLevel="0" collapsed="false">
      <c r="A616" s="2" t="n">
        <v>43470</v>
      </c>
      <c r="B616" s="0" t="n">
        <v>4.2</v>
      </c>
      <c r="C616" s="0" t="n">
        <v>447.99</v>
      </c>
      <c r="D616" s="0" t="n">
        <v>0.64</v>
      </c>
      <c r="E616" s="0" t="n">
        <v>106</v>
      </c>
    </row>
    <row r="617" customFormat="false" ht="12.8" hidden="false" customHeight="false" outlineLevel="0" collapsed="false">
      <c r="A617" s="2" t="n">
        <v>43471</v>
      </c>
      <c r="B617" s="0" t="n">
        <v>0.2</v>
      </c>
      <c r="C617" s="0" t="n">
        <v>409.63</v>
      </c>
      <c r="D617" s="0" t="n">
        <v>0.613</v>
      </c>
      <c r="E617" s="0" t="n">
        <v>111</v>
      </c>
    </row>
    <row r="618" customFormat="false" ht="12.8" hidden="false" customHeight="false" outlineLevel="0" collapsed="false">
      <c r="A618" s="2" t="n">
        <v>43472</v>
      </c>
      <c r="B618" s="0" t="n">
        <v>0</v>
      </c>
      <c r="C618" s="0" t="n">
        <v>363.36</v>
      </c>
      <c r="D618" s="0" t="n">
        <v>0.577</v>
      </c>
      <c r="E618" s="0" t="n">
        <v>94</v>
      </c>
    </row>
    <row r="619" customFormat="false" ht="12.8" hidden="false" customHeight="false" outlineLevel="0" collapsed="false">
      <c r="A619" s="2" t="n">
        <v>43473</v>
      </c>
      <c r="B619" s="0" t="n">
        <v>5.6</v>
      </c>
      <c r="C619" s="0" t="n">
        <v>328.78</v>
      </c>
      <c r="D619" s="0" t="n">
        <v>0.549</v>
      </c>
      <c r="E619" s="0" t="n">
        <v>85</v>
      </c>
    </row>
    <row r="620" customFormat="false" ht="12.8" hidden="false" customHeight="false" outlineLevel="0" collapsed="false">
      <c r="A620" s="2" t="n">
        <v>43474</v>
      </c>
      <c r="B620" s="0" t="n">
        <v>0</v>
      </c>
      <c r="C620" s="0" t="n">
        <v>321.08</v>
      </c>
      <c r="D620" s="0" t="n">
        <v>0.543</v>
      </c>
      <c r="E620" s="0" t="n">
        <v>83</v>
      </c>
    </row>
    <row r="621" customFormat="false" ht="12.8" hidden="false" customHeight="false" outlineLevel="0" collapsed="false">
      <c r="A621" s="2" t="n">
        <v>43475</v>
      </c>
      <c r="B621" s="0" t="n">
        <v>0</v>
      </c>
      <c r="C621" s="0" t="n">
        <v>382.04</v>
      </c>
      <c r="D621" s="0" t="n">
        <v>0.592</v>
      </c>
      <c r="E621" s="0" t="n">
        <v>273</v>
      </c>
    </row>
    <row r="622" customFormat="false" ht="12.8" hidden="false" customHeight="false" outlineLevel="0" collapsed="false">
      <c r="A622" s="2" t="n">
        <v>43476</v>
      </c>
      <c r="B622" s="0" t="n">
        <v>0</v>
      </c>
      <c r="C622" s="0" t="n">
        <v>323.38</v>
      </c>
      <c r="D622" s="0" t="n">
        <v>0.545</v>
      </c>
      <c r="E622" s="0" t="n">
        <v>125</v>
      </c>
    </row>
    <row r="623" customFormat="false" ht="12.8" hidden="false" customHeight="false" outlineLevel="0" collapsed="false">
      <c r="A623" s="2" t="n">
        <v>43477</v>
      </c>
      <c r="B623" s="0" t="n">
        <v>0</v>
      </c>
      <c r="C623" s="0" t="n">
        <v>291.09</v>
      </c>
      <c r="D623" s="0" t="n">
        <v>0.518</v>
      </c>
      <c r="E623" s="0" t="n">
        <v>100</v>
      </c>
    </row>
    <row r="624" customFormat="false" ht="12.8" hidden="false" customHeight="false" outlineLevel="0" collapsed="false">
      <c r="A624" s="2" t="n">
        <v>43478</v>
      </c>
      <c r="B624" s="0" t="n">
        <v>0</v>
      </c>
      <c r="C624" s="0" t="n">
        <v>270.45</v>
      </c>
      <c r="D624" s="0" t="n">
        <v>0.499</v>
      </c>
      <c r="E624" s="0" t="n">
        <v>89</v>
      </c>
    </row>
    <row r="625" customFormat="false" ht="12.8" hidden="false" customHeight="false" outlineLevel="0" collapsed="false">
      <c r="A625" s="2" t="n">
        <v>43479</v>
      </c>
      <c r="B625" s="0" t="n">
        <v>0</v>
      </c>
      <c r="C625" s="0" t="n">
        <v>248.87</v>
      </c>
      <c r="D625" s="0" t="n">
        <v>0.479</v>
      </c>
      <c r="E625" s="0" t="n">
        <v>393</v>
      </c>
    </row>
    <row r="626" customFormat="false" ht="12.8" hidden="false" customHeight="false" outlineLevel="0" collapsed="false">
      <c r="A626" s="2" t="n">
        <v>43480</v>
      </c>
      <c r="B626" s="0" t="n">
        <v>0</v>
      </c>
      <c r="C626" s="0" t="n">
        <v>234.85</v>
      </c>
      <c r="D626" s="0" t="n">
        <v>0.465</v>
      </c>
      <c r="E626" s="0" t="n">
        <v>145</v>
      </c>
    </row>
    <row r="627" customFormat="false" ht="12.8" hidden="false" customHeight="false" outlineLevel="0" collapsed="false">
      <c r="A627" s="2" t="n">
        <v>43481</v>
      </c>
      <c r="B627" s="0" t="n">
        <v>0</v>
      </c>
      <c r="C627" s="0" t="n">
        <v>312.86</v>
      </c>
      <c r="D627" s="0" t="n">
        <v>0.533</v>
      </c>
      <c r="E627" s="0" t="n">
        <v>112</v>
      </c>
    </row>
    <row r="628" customFormat="false" ht="12.8" hidden="false" customHeight="false" outlineLevel="0" collapsed="false">
      <c r="A628" s="2" t="n">
        <v>43482</v>
      </c>
      <c r="B628" s="0" t="n">
        <v>0</v>
      </c>
      <c r="C628" s="0" t="n">
        <v>339.96</v>
      </c>
      <c r="D628" s="0" t="n">
        <v>0.558</v>
      </c>
      <c r="E628" s="0" t="n">
        <v>94</v>
      </c>
    </row>
    <row r="629" customFormat="false" ht="12.8" hidden="false" customHeight="false" outlineLevel="0" collapsed="false">
      <c r="A629" s="2" t="n">
        <v>43483</v>
      </c>
      <c r="B629" s="0" t="n">
        <v>3</v>
      </c>
      <c r="C629" s="0" t="n">
        <v>293.63</v>
      </c>
      <c r="D629" s="0" t="n">
        <v>0.52</v>
      </c>
      <c r="E629" s="0" t="n">
        <v>87</v>
      </c>
    </row>
    <row r="630" customFormat="false" ht="12.8" hidden="false" customHeight="false" outlineLevel="0" collapsed="false">
      <c r="A630" s="2" t="n">
        <v>43484</v>
      </c>
      <c r="B630" s="0" t="n">
        <v>0.2</v>
      </c>
      <c r="C630" s="0" t="n">
        <v>656.28</v>
      </c>
      <c r="D630" s="0" t="n">
        <v>0.738</v>
      </c>
      <c r="E630" s="0" t="n">
        <v>83</v>
      </c>
    </row>
    <row r="631" customFormat="false" ht="12.8" hidden="false" customHeight="false" outlineLevel="0" collapsed="false">
      <c r="A631" s="2" t="n">
        <v>43485</v>
      </c>
      <c r="B631" s="0" t="n">
        <v>0</v>
      </c>
      <c r="C631" s="0" t="n">
        <v>899.57</v>
      </c>
      <c r="D631" s="0" t="n">
        <v>0.887</v>
      </c>
      <c r="E631" s="0" t="n">
        <v>200</v>
      </c>
    </row>
    <row r="632" customFormat="false" ht="12.8" hidden="false" customHeight="false" outlineLevel="0" collapsed="false">
      <c r="A632" s="2" t="n">
        <v>43486</v>
      </c>
      <c r="B632" s="0" t="n">
        <v>0</v>
      </c>
      <c r="C632" s="0" t="n">
        <v>1003.81</v>
      </c>
      <c r="D632" s="0" t="n">
        <v>0.94</v>
      </c>
      <c r="E632" s="0" t="n">
        <v>189</v>
      </c>
    </row>
    <row r="633" customFormat="false" ht="12.8" hidden="false" customHeight="false" outlineLevel="0" collapsed="false">
      <c r="A633" s="2" t="n">
        <v>43487</v>
      </c>
      <c r="B633" s="0" t="n">
        <v>0</v>
      </c>
      <c r="C633" s="0" t="n">
        <v>572.93</v>
      </c>
      <c r="D633" s="0" t="n">
        <v>0.719</v>
      </c>
      <c r="E633" s="0" t="n">
        <v>113</v>
      </c>
    </row>
    <row r="634" customFormat="false" ht="12.8" hidden="false" customHeight="false" outlineLevel="0" collapsed="false">
      <c r="A634" s="2" t="n">
        <v>43488</v>
      </c>
      <c r="B634" s="0" t="n">
        <v>0</v>
      </c>
      <c r="C634" s="0" t="n">
        <v>393.6</v>
      </c>
      <c r="D634" s="0" t="n">
        <v>0.6</v>
      </c>
      <c r="E634" s="0" t="n">
        <v>95</v>
      </c>
    </row>
    <row r="635" customFormat="false" ht="12.8" hidden="false" customHeight="false" outlineLevel="0" collapsed="false">
      <c r="A635" s="2" t="n">
        <v>43489</v>
      </c>
      <c r="B635" s="0" t="n">
        <v>0</v>
      </c>
      <c r="C635" s="0" t="n">
        <v>324.76</v>
      </c>
      <c r="D635" s="0" t="n">
        <v>0.546</v>
      </c>
      <c r="E635" s="0" t="n">
        <v>111</v>
      </c>
    </row>
    <row r="636" customFormat="false" ht="12.8" hidden="false" customHeight="false" outlineLevel="0" collapsed="false">
      <c r="A636" s="2" t="n">
        <v>43490</v>
      </c>
      <c r="B636" s="0" t="n">
        <v>0</v>
      </c>
      <c r="C636" s="0" t="n">
        <v>307.73</v>
      </c>
      <c r="D636" s="0" t="n">
        <v>0.532</v>
      </c>
      <c r="E636" s="0" t="n">
        <v>95</v>
      </c>
    </row>
    <row r="637" customFormat="false" ht="12.8" hidden="false" customHeight="false" outlineLevel="0" collapsed="false">
      <c r="A637" s="2" t="n">
        <v>43491</v>
      </c>
      <c r="B637" s="0" t="n">
        <v>0</v>
      </c>
      <c r="C637" s="0" t="n">
        <v>273.24</v>
      </c>
      <c r="D637" s="0" t="n">
        <v>0.502</v>
      </c>
      <c r="E637" s="0" t="n">
        <v>82</v>
      </c>
    </row>
    <row r="638" customFormat="false" ht="12.8" hidden="false" customHeight="false" outlineLevel="0" collapsed="false">
      <c r="A638" s="2" t="n">
        <v>43492</v>
      </c>
      <c r="B638" s="0" t="n">
        <v>2.6</v>
      </c>
      <c r="C638" s="0" t="n">
        <v>302.92</v>
      </c>
      <c r="D638" s="0" t="n">
        <v>0.528</v>
      </c>
      <c r="E638" s="0" t="n">
        <v>74</v>
      </c>
    </row>
    <row r="639" customFormat="false" ht="12.8" hidden="false" customHeight="false" outlineLevel="0" collapsed="false">
      <c r="A639" s="2" t="n">
        <v>43493</v>
      </c>
      <c r="B639" s="0" t="n">
        <v>0</v>
      </c>
      <c r="C639" s="0" t="n">
        <v>274.65</v>
      </c>
      <c r="D639" s="0" t="n">
        <v>0.503</v>
      </c>
      <c r="E639" s="0" t="n">
        <v>68</v>
      </c>
    </row>
    <row r="640" customFormat="false" ht="12.8" hidden="false" customHeight="false" outlineLevel="0" collapsed="false">
      <c r="A640" s="2" t="n">
        <v>43494</v>
      </c>
      <c r="B640" s="0" t="n">
        <v>0</v>
      </c>
      <c r="C640" s="0" t="n">
        <v>275.21</v>
      </c>
      <c r="D640" s="0" t="n">
        <v>0.504</v>
      </c>
      <c r="E640" s="0" t="n">
        <v>62</v>
      </c>
    </row>
    <row r="641" customFormat="false" ht="12.8" hidden="false" customHeight="false" outlineLevel="0" collapsed="false">
      <c r="A641" s="2" t="n">
        <v>43495</v>
      </c>
      <c r="B641" s="0" t="n">
        <v>4.2</v>
      </c>
      <c r="C641" s="0" t="n">
        <v>272.29</v>
      </c>
      <c r="D641" s="0" t="n">
        <v>0.501</v>
      </c>
      <c r="E641" s="0" t="n">
        <v>58</v>
      </c>
    </row>
    <row r="642" customFormat="false" ht="12.8" hidden="false" customHeight="false" outlineLevel="0" collapsed="false">
      <c r="A642" s="2" t="n">
        <v>43496</v>
      </c>
      <c r="B642" s="0" t="n">
        <v>0</v>
      </c>
      <c r="C642" s="0" t="n">
        <v>255.22</v>
      </c>
      <c r="D642" s="0" t="n">
        <v>0.485</v>
      </c>
      <c r="E642" s="0" t="n">
        <v>56</v>
      </c>
    </row>
    <row r="643" customFormat="false" ht="12.8" hidden="false" customHeight="false" outlineLevel="0" collapsed="false">
      <c r="A643" s="2" t="n">
        <v>43497</v>
      </c>
      <c r="B643" s="0" t="n">
        <v>0</v>
      </c>
      <c r="C643" s="0" t="n">
        <v>274.48</v>
      </c>
      <c r="D643" s="0" t="n">
        <v>0.503</v>
      </c>
      <c r="E643" s="0" t="n">
        <v>57</v>
      </c>
    </row>
    <row r="644" customFormat="false" ht="12.8" hidden="false" customHeight="false" outlineLevel="0" collapsed="false">
      <c r="A644" s="2" t="n">
        <v>43498</v>
      </c>
      <c r="B644" s="0" t="n">
        <v>0</v>
      </c>
      <c r="C644" s="0" t="n">
        <v>238.8</v>
      </c>
      <c r="D644" s="0" t="n">
        <v>0.468</v>
      </c>
      <c r="E644" s="0" t="n">
        <v>56</v>
      </c>
    </row>
    <row r="645" customFormat="false" ht="12.8" hidden="false" customHeight="false" outlineLevel="0" collapsed="false">
      <c r="A645" s="2" t="n">
        <v>43499</v>
      </c>
      <c r="B645" s="0" t="n">
        <v>21.4</v>
      </c>
      <c r="C645" s="0" t="n">
        <v>232.7</v>
      </c>
      <c r="D645" s="0" t="n">
        <v>0.462</v>
      </c>
      <c r="E645" s="0" t="n">
        <v>54</v>
      </c>
    </row>
    <row r="646" customFormat="false" ht="12.8" hidden="false" customHeight="false" outlineLevel="0" collapsed="false">
      <c r="A646" s="2" t="n">
        <v>43500</v>
      </c>
      <c r="B646" s="0" t="n">
        <v>10.2</v>
      </c>
      <c r="C646" s="0" t="n">
        <v>283.36</v>
      </c>
      <c r="D646" s="0" t="n">
        <v>0.509</v>
      </c>
      <c r="E646" s="0" t="n">
        <v>52</v>
      </c>
    </row>
    <row r="647" customFormat="false" ht="12.8" hidden="false" customHeight="false" outlineLevel="0" collapsed="false">
      <c r="A647" s="2" t="n">
        <v>43501</v>
      </c>
      <c r="B647" s="0" t="n">
        <v>13.8</v>
      </c>
      <c r="C647" s="0" t="n">
        <v>273.39</v>
      </c>
      <c r="D647" s="0" t="n">
        <v>0.501</v>
      </c>
      <c r="E647" s="0" t="n">
        <v>51</v>
      </c>
    </row>
    <row r="648" customFormat="false" ht="12.8" hidden="false" customHeight="false" outlineLevel="0" collapsed="false">
      <c r="A648" s="2" t="n">
        <v>43502</v>
      </c>
      <c r="B648" s="0" t="n">
        <v>0.2</v>
      </c>
      <c r="C648" s="0" t="n">
        <v>818.19</v>
      </c>
      <c r="D648" s="0" t="n">
        <v>0.852</v>
      </c>
      <c r="E648" s="0" t="n">
        <v>70</v>
      </c>
    </row>
    <row r="649" customFormat="false" ht="12.8" hidden="false" customHeight="false" outlineLevel="0" collapsed="false">
      <c r="A649" s="2" t="n">
        <v>43503</v>
      </c>
      <c r="B649" s="0" t="n">
        <v>1.2</v>
      </c>
      <c r="C649" s="0" t="n">
        <v>1371.15</v>
      </c>
      <c r="D649" s="0" t="n">
        <v>1.072</v>
      </c>
      <c r="E649" s="0" t="n">
        <v>115</v>
      </c>
    </row>
    <row r="650" customFormat="false" ht="12.8" hidden="false" customHeight="false" outlineLevel="0" collapsed="false">
      <c r="A650" s="2" t="n">
        <v>43504</v>
      </c>
      <c r="B650" s="0" t="n">
        <v>0.2</v>
      </c>
      <c r="C650" s="0" t="n">
        <v>1427.55</v>
      </c>
      <c r="D650" s="0" t="n">
        <v>1.109</v>
      </c>
      <c r="E650" s="0" t="n">
        <v>95</v>
      </c>
    </row>
    <row r="651" customFormat="false" ht="12.8" hidden="false" customHeight="false" outlineLevel="0" collapsed="false">
      <c r="A651" s="2" t="n">
        <v>43505</v>
      </c>
      <c r="B651" s="0" t="n">
        <v>4.4</v>
      </c>
      <c r="C651" s="0" t="n">
        <v>925.8</v>
      </c>
      <c r="D651" s="0" t="n">
        <v>0.91</v>
      </c>
      <c r="E651" s="0" t="n">
        <v>77</v>
      </c>
    </row>
    <row r="652" customFormat="false" ht="12.8" hidden="false" customHeight="false" outlineLevel="0" collapsed="false">
      <c r="A652" s="2" t="n">
        <v>43506</v>
      </c>
      <c r="B652" s="0" t="n">
        <v>0</v>
      </c>
      <c r="C652" s="0" t="n">
        <v>718.44</v>
      </c>
      <c r="D652" s="0" t="n">
        <v>0.803</v>
      </c>
      <c r="E652" s="0" t="n">
        <v>62</v>
      </c>
    </row>
    <row r="653" customFormat="false" ht="12.8" hidden="false" customHeight="false" outlineLevel="0" collapsed="false">
      <c r="A653" s="2" t="n">
        <v>43507</v>
      </c>
      <c r="B653" s="0" t="n">
        <v>0</v>
      </c>
      <c r="C653" s="0" t="n">
        <v>663.74</v>
      </c>
      <c r="D653" s="0" t="n">
        <v>0.773</v>
      </c>
      <c r="E653" s="0" t="n">
        <v>54</v>
      </c>
    </row>
    <row r="654" customFormat="false" ht="12.8" hidden="false" customHeight="false" outlineLevel="0" collapsed="false">
      <c r="A654" s="2" t="n">
        <v>43508</v>
      </c>
      <c r="B654" s="0" t="n">
        <v>1.2</v>
      </c>
      <c r="C654" s="0" t="n">
        <v>633.9</v>
      </c>
      <c r="D654" s="0" t="n">
        <v>0.756</v>
      </c>
      <c r="E654" s="0" t="n">
        <v>93</v>
      </c>
    </row>
    <row r="655" customFormat="false" ht="12.8" hidden="false" customHeight="false" outlineLevel="0" collapsed="false">
      <c r="A655" s="2" t="n">
        <v>43509</v>
      </c>
      <c r="B655" s="0" t="n">
        <v>0</v>
      </c>
      <c r="C655" s="0" t="n">
        <v>482.41</v>
      </c>
      <c r="D655" s="0" t="n">
        <v>0.663</v>
      </c>
      <c r="E655" s="0" t="n">
        <v>136</v>
      </c>
    </row>
    <row r="656" customFormat="false" ht="12.8" hidden="false" customHeight="false" outlineLevel="0" collapsed="false">
      <c r="A656" s="2" t="n">
        <v>43510</v>
      </c>
      <c r="B656" s="0" t="n">
        <v>0</v>
      </c>
      <c r="C656" s="0" t="n">
        <v>403.93</v>
      </c>
      <c r="D656" s="0" t="n">
        <v>0.609</v>
      </c>
      <c r="E656" s="0" t="n">
        <v>74</v>
      </c>
    </row>
    <row r="657" customFormat="false" ht="12.8" hidden="false" customHeight="false" outlineLevel="0" collapsed="false">
      <c r="A657" s="2" t="n">
        <v>43511</v>
      </c>
      <c r="B657" s="0" t="n">
        <v>0</v>
      </c>
      <c r="C657" s="0" t="n">
        <v>331.71</v>
      </c>
      <c r="D657" s="0" t="n">
        <v>0.552</v>
      </c>
      <c r="E657" s="0" t="n">
        <v>62</v>
      </c>
    </row>
    <row r="658" customFormat="false" ht="12.8" hidden="false" customHeight="false" outlineLevel="0" collapsed="false">
      <c r="A658" s="2" t="n">
        <v>43512</v>
      </c>
      <c r="B658" s="0" t="n">
        <v>0</v>
      </c>
      <c r="C658" s="0" t="n">
        <v>320.15</v>
      </c>
      <c r="D658" s="0" t="n">
        <v>0.543</v>
      </c>
      <c r="E658" s="0" t="n">
        <v>56</v>
      </c>
    </row>
    <row r="659" customFormat="false" ht="12.8" hidden="false" customHeight="false" outlineLevel="0" collapsed="false">
      <c r="A659" s="2" t="n">
        <v>43513</v>
      </c>
      <c r="B659" s="0" t="n">
        <v>0</v>
      </c>
      <c r="C659" s="0" t="n">
        <v>299.2</v>
      </c>
      <c r="D659" s="0" t="n">
        <v>0.525</v>
      </c>
      <c r="E659" s="0" t="n">
        <v>51</v>
      </c>
    </row>
    <row r="660" customFormat="false" ht="12.8" hidden="false" customHeight="false" outlineLevel="0" collapsed="false">
      <c r="A660" s="2" t="n">
        <v>43514</v>
      </c>
      <c r="B660" s="0" t="n">
        <v>0</v>
      </c>
      <c r="C660" s="0" t="n">
        <v>271.31</v>
      </c>
      <c r="D660" s="0" t="n">
        <v>0.5</v>
      </c>
      <c r="E660" s="0" t="n">
        <v>50</v>
      </c>
    </row>
    <row r="661" customFormat="false" ht="12.8" hidden="false" customHeight="false" outlineLevel="0" collapsed="false">
      <c r="A661" s="2" t="n">
        <v>43515</v>
      </c>
      <c r="B661" s="0" t="n">
        <v>0</v>
      </c>
      <c r="C661" s="0" t="n">
        <v>255.95</v>
      </c>
      <c r="D661" s="0" t="n">
        <v>0.486</v>
      </c>
      <c r="E661" s="0" t="n">
        <v>48</v>
      </c>
    </row>
    <row r="662" customFormat="false" ht="12.8" hidden="false" customHeight="false" outlineLevel="0" collapsed="false">
      <c r="A662" s="2" t="n">
        <v>43516</v>
      </c>
      <c r="B662" s="0" t="n">
        <v>0</v>
      </c>
      <c r="C662" s="0" t="n">
        <v>257.65</v>
      </c>
      <c r="D662" s="0" t="n">
        <v>0.487</v>
      </c>
      <c r="E662" s="0" t="n">
        <v>53</v>
      </c>
    </row>
    <row r="663" customFormat="false" ht="12.8" hidden="false" customHeight="false" outlineLevel="0" collapsed="false">
      <c r="A663" s="2" t="n">
        <v>43517</v>
      </c>
      <c r="B663" s="0" t="n">
        <v>0</v>
      </c>
      <c r="C663" s="0" t="n">
        <v>231.33</v>
      </c>
      <c r="D663" s="0" t="n">
        <v>0.461</v>
      </c>
      <c r="E663" s="0" t="n">
        <v>64</v>
      </c>
    </row>
    <row r="664" customFormat="false" ht="12.8" hidden="false" customHeight="false" outlineLevel="0" collapsed="false">
      <c r="A664" s="2" t="n">
        <v>43518</v>
      </c>
      <c r="B664" s="0" t="n">
        <v>0</v>
      </c>
      <c r="C664" s="0" t="n">
        <v>201.31</v>
      </c>
      <c r="D664" s="0" t="n">
        <v>0.43</v>
      </c>
      <c r="E664" s="0" t="n">
        <v>56</v>
      </c>
    </row>
    <row r="665" customFormat="false" ht="12.8" hidden="false" customHeight="false" outlineLevel="0" collapsed="false">
      <c r="A665" s="2" t="n">
        <v>43519</v>
      </c>
      <c r="B665" s="0" t="n">
        <v>0</v>
      </c>
      <c r="C665" s="0" t="n">
        <v>181.01</v>
      </c>
      <c r="D665" s="0" t="n">
        <v>0.409</v>
      </c>
      <c r="E665" s="0" t="n">
        <v>47</v>
      </c>
    </row>
    <row r="666" customFormat="false" ht="12.8" hidden="false" customHeight="false" outlineLevel="0" collapsed="false">
      <c r="A666" s="2" t="n">
        <v>43520</v>
      </c>
      <c r="B666" s="0" t="n">
        <v>0</v>
      </c>
      <c r="C666" s="0" t="n">
        <v>162.79</v>
      </c>
      <c r="D666" s="0" t="n">
        <v>0.39</v>
      </c>
      <c r="E666" s="0" t="n">
        <v>43</v>
      </c>
    </row>
    <row r="667" customFormat="false" ht="12.8" hidden="false" customHeight="false" outlineLevel="0" collapsed="false">
      <c r="A667" s="2" t="n">
        <v>43521</v>
      </c>
      <c r="B667" s="0" t="n">
        <v>0</v>
      </c>
      <c r="C667" s="0" t="n">
        <v>146.18</v>
      </c>
      <c r="D667" s="0" t="n">
        <v>0.372</v>
      </c>
      <c r="E667" s="0" t="n">
        <v>42</v>
      </c>
    </row>
    <row r="668" customFormat="false" ht="12.8" hidden="false" customHeight="false" outlineLevel="0" collapsed="false">
      <c r="A668" s="2" t="n">
        <v>43522</v>
      </c>
      <c r="B668" s="0" t="n">
        <v>0</v>
      </c>
      <c r="C668" s="0" t="n">
        <v>129.3</v>
      </c>
      <c r="D668" s="0" t="n">
        <v>0.352</v>
      </c>
      <c r="E668" s="0" t="n">
        <v>47</v>
      </c>
    </row>
    <row r="669" customFormat="false" ht="12.8" hidden="false" customHeight="false" outlineLevel="0" collapsed="false">
      <c r="A669" s="2" t="n">
        <v>43523</v>
      </c>
      <c r="B669" s="0" t="n">
        <v>0</v>
      </c>
      <c r="C669" s="0" t="n">
        <v>118.03</v>
      </c>
      <c r="D669" s="0" t="n">
        <v>0.337</v>
      </c>
      <c r="E669" s="0" t="n">
        <v>48</v>
      </c>
    </row>
    <row r="670" customFormat="false" ht="12.8" hidden="false" customHeight="false" outlineLevel="0" collapsed="false">
      <c r="A670" s="2" t="n">
        <v>43524</v>
      </c>
      <c r="B670" s="0" t="n">
        <v>0</v>
      </c>
      <c r="C670" s="0" t="n">
        <v>110.34</v>
      </c>
      <c r="D670" s="0" t="n">
        <v>0.327</v>
      </c>
      <c r="E670" s="0" t="n">
        <v>45</v>
      </c>
    </row>
    <row r="671" customFormat="false" ht="12.8" hidden="false" customHeight="false" outlineLevel="0" collapsed="false">
      <c r="A671" s="2" t="n">
        <v>43525</v>
      </c>
      <c r="B671" s="0" t="n">
        <v>0</v>
      </c>
      <c r="C671" s="0" t="n">
        <v>106.54</v>
      </c>
      <c r="D671" s="0" t="n">
        <v>0.322</v>
      </c>
      <c r="E671" s="0" t="n">
        <v>42</v>
      </c>
    </row>
    <row r="672" customFormat="false" ht="12.8" hidden="false" customHeight="false" outlineLevel="0" collapsed="false">
      <c r="A672" s="2" t="n">
        <v>43526</v>
      </c>
      <c r="B672" s="0" t="n">
        <v>0</v>
      </c>
      <c r="C672" s="0" t="n">
        <v>119.79</v>
      </c>
      <c r="D672" s="0" t="n">
        <v>0.34</v>
      </c>
      <c r="E672" s="0" t="n">
        <v>41</v>
      </c>
    </row>
    <row r="673" customFormat="false" ht="12.8" hidden="false" customHeight="false" outlineLevel="0" collapsed="false">
      <c r="A673" s="2" t="n">
        <v>43527</v>
      </c>
      <c r="B673" s="0" t="n">
        <v>0</v>
      </c>
      <c r="C673" s="0" t="n">
        <v>106.36</v>
      </c>
      <c r="D673" s="0" t="n">
        <v>0.322</v>
      </c>
      <c r="E673" s="0" t="n">
        <v>44</v>
      </c>
    </row>
    <row r="674" customFormat="false" ht="12.8" hidden="false" customHeight="false" outlineLevel="0" collapsed="false">
      <c r="A674" s="2" t="n">
        <v>43528</v>
      </c>
      <c r="B674" s="0" t="n">
        <v>21.4</v>
      </c>
      <c r="C674" s="0" t="n">
        <v>103</v>
      </c>
      <c r="D674" s="0" t="n">
        <v>0.317</v>
      </c>
      <c r="E674" s="0" t="n">
        <v>225</v>
      </c>
    </row>
    <row r="675" customFormat="false" ht="12.8" hidden="false" customHeight="false" outlineLevel="0" collapsed="false">
      <c r="A675" s="2" t="n">
        <v>43529</v>
      </c>
      <c r="B675" s="0" t="n">
        <v>4.6</v>
      </c>
      <c r="C675" s="0" t="n">
        <v>110.72</v>
      </c>
      <c r="D675" s="0" t="n">
        <v>0.328</v>
      </c>
      <c r="E675" s="0" t="n">
        <v>159</v>
      </c>
    </row>
    <row r="676" customFormat="false" ht="12.8" hidden="false" customHeight="false" outlineLevel="0" collapsed="false">
      <c r="A676" s="2" t="n">
        <v>43530</v>
      </c>
      <c r="B676" s="0" t="n">
        <v>0</v>
      </c>
      <c r="C676" s="0" t="n">
        <v>109.27</v>
      </c>
      <c r="D676" s="0" t="n">
        <v>0.326</v>
      </c>
      <c r="E676" s="0" t="n">
        <v>90</v>
      </c>
    </row>
    <row r="677" customFormat="false" ht="12.8" hidden="false" customHeight="false" outlineLevel="0" collapsed="false">
      <c r="A677" s="2" t="n">
        <v>43531</v>
      </c>
      <c r="B677" s="0" t="n">
        <v>0.2</v>
      </c>
      <c r="C677" s="0" t="n">
        <v>126.71</v>
      </c>
      <c r="D677" s="0" t="n">
        <v>0.348</v>
      </c>
      <c r="E677" s="0" t="n">
        <v>69</v>
      </c>
    </row>
    <row r="678" customFormat="false" ht="12.8" hidden="false" customHeight="false" outlineLevel="0" collapsed="false">
      <c r="A678" s="2" t="n">
        <v>43532</v>
      </c>
      <c r="B678" s="0" t="n">
        <v>0</v>
      </c>
      <c r="C678" s="0" t="n">
        <v>137.72</v>
      </c>
      <c r="D678" s="0" t="n">
        <v>0.362</v>
      </c>
      <c r="E678" s="0" t="n">
        <v>59</v>
      </c>
    </row>
    <row r="679" customFormat="false" ht="12.8" hidden="false" customHeight="false" outlineLevel="0" collapsed="false">
      <c r="A679" s="2" t="n">
        <v>43533</v>
      </c>
      <c r="B679" s="0" t="n">
        <v>0</v>
      </c>
      <c r="C679" s="0" t="n">
        <v>111.11</v>
      </c>
      <c r="D679" s="0" t="n">
        <v>0.328</v>
      </c>
      <c r="E679" s="0" t="n">
        <v>56</v>
      </c>
    </row>
    <row r="680" customFormat="false" ht="12.8" hidden="false" customHeight="false" outlineLevel="0" collapsed="false">
      <c r="A680" s="2" t="n">
        <v>43534</v>
      </c>
      <c r="B680" s="0" t="n">
        <v>0</v>
      </c>
      <c r="C680" s="0" t="n">
        <v>98.35</v>
      </c>
      <c r="D680" s="0" t="n">
        <v>0.311</v>
      </c>
      <c r="E680" s="0" t="n">
        <v>51</v>
      </c>
    </row>
    <row r="681" customFormat="false" ht="12.8" hidden="false" customHeight="false" outlineLevel="0" collapsed="false">
      <c r="A681" s="2" t="n">
        <v>43535</v>
      </c>
      <c r="B681" s="0" t="n">
        <v>0</v>
      </c>
      <c r="C681" s="0" t="n">
        <v>93.73</v>
      </c>
      <c r="D681" s="0" t="n">
        <v>0.304</v>
      </c>
      <c r="E681" s="0" t="n">
        <v>47</v>
      </c>
    </row>
    <row r="682" customFormat="false" ht="12.8" hidden="false" customHeight="false" outlineLevel="0" collapsed="false">
      <c r="A682" s="2" t="n">
        <v>43536</v>
      </c>
      <c r="B682" s="0" t="n">
        <v>0</v>
      </c>
      <c r="C682" s="0" t="n">
        <v>88.93</v>
      </c>
      <c r="D682" s="0" t="n">
        <v>0.297</v>
      </c>
      <c r="E682" s="0" t="n">
        <v>44</v>
      </c>
    </row>
    <row r="683" customFormat="false" ht="12.8" hidden="false" customHeight="false" outlineLevel="0" collapsed="false">
      <c r="A683" s="2" t="n">
        <v>43537</v>
      </c>
      <c r="B683" s="0" t="n">
        <v>0</v>
      </c>
      <c r="C683" s="0" t="n">
        <v>89.98</v>
      </c>
      <c r="D683" s="0" t="n">
        <v>0.298</v>
      </c>
      <c r="E683" s="0" t="n">
        <v>43</v>
      </c>
    </row>
    <row r="684" customFormat="false" ht="12.8" hidden="false" customHeight="false" outlineLevel="0" collapsed="false">
      <c r="A684" s="2" t="n">
        <v>43538</v>
      </c>
      <c r="B684" s="0" t="n">
        <v>0</v>
      </c>
      <c r="C684" s="0" t="n">
        <v>111.74</v>
      </c>
      <c r="D684" s="0" t="n">
        <v>0.328</v>
      </c>
      <c r="E684" s="0" t="n">
        <v>45</v>
      </c>
    </row>
    <row r="685" customFormat="false" ht="12.8" hidden="false" customHeight="false" outlineLevel="0" collapsed="false">
      <c r="A685" s="2" t="n">
        <v>43539</v>
      </c>
      <c r="B685" s="0" t="n">
        <v>0</v>
      </c>
      <c r="C685" s="0" t="n">
        <v>125.45</v>
      </c>
      <c r="D685" s="0" t="n">
        <v>0.347</v>
      </c>
      <c r="E685" s="0" t="n">
        <v>46</v>
      </c>
    </row>
    <row r="686" customFormat="false" ht="12.8" hidden="false" customHeight="false" outlineLevel="0" collapsed="false">
      <c r="A686" s="2" t="n">
        <v>43540</v>
      </c>
      <c r="B686" s="0" t="n">
        <v>0</v>
      </c>
      <c r="C686" s="0" t="n">
        <v>114.31</v>
      </c>
      <c r="D686" s="0" t="n">
        <v>0.333</v>
      </c>
      <c r="E686" s="0" t="n">
        <v>47</v>
      </c>
    </row>
    <row r="687" customFormat="false" ht="12.8" hidden="false" customHeight="false" outlineLevel="0" collapsed="false">
      <c r="A687" s="2" t="n">
        <v>43541</v>
      </c>
      <c r="B687" s="0" t="n">
        <v>0</v>
      </c>
      <c r="C687" s="0" t="n">
        <v>109.28</v>
      </c>
      <c r="D687" s="0" t="n">
        <v>0.326</v>
      </c>
      <c r="E687" s="0" t="n">
        <v>45</v>
      </c>
    </row>
    <row r="688" customFormat="false" ht="12.8" hidden="false" customHeight="false" outlineLevel="0" collapsed="false">
      <c r="A688" s="2" t="n">
        <v>43542</v>
      </c>
      <c r="B688" s="0" t="n">
        <v>33</v>
      </c>
      <c r="C688" s="0" t="n">
        <v>129.83</v>
      </c>
      <c r="D688" s="0" t="n">
        <v>0.352</v>
      </c>
      <c r="E688" s="0" t="n">
        <v>44</v>
      </c>
    </row>
    <row r="689" customFormat="false" ht="12.8" hidden="false" customHeight="false" outlineLevel="0" collapsed="false">
      <c r="A689" s="2" t="n">
        <v>43543</v>
      </c>
      <c r="B689" s="0" t="n">
        <v>7.2</v>
      </c>
      <c r="C689" s="0" t="n">
        <v>151.8</v>
      </c>
      <c r="D689" s="0" t="n">
        <v>0.378</v>
      </c>
      <c r="E689" s="0" t="n">
        <v>43</v>
      </c>
    </row>
    <row r="690" customFormat="false" ht="12.8" hidden="false" customHeight="false" outlineLevel="0" collapsed="false">
      <c r="A690" s="2" t="n">
        <v>43544</v>
      </c>
      <c r="B690" s="0" t="n">
        <v>0.2</v>
      </c>
      <c r="C690" s="0" t="n">
        <v>376.37</v>
      </c>
      <c r="D690" s="0" t="n">
        <v>0.584</v>
      </c>
      <c r="E690" s="0" t="n">
        <v>44</v>
      </c>
    </row>
    <row r="691" customFormat="false" ht="12.8" hidden="false" customHeight="false" outlineLevel="0" collapsed="false">
      <c r="A691" s="2" t="n">
        <v>43545</v>
      </c>
      <c r="B691" s="0" t="n">
        <v>2</v>
      </c>
      <c r="C691" s="0" t="n">
        <v>302.86</v>
      </c>
      <c r="D691" s="0" t="n">
        <v>0.527</v>
      </c>
      <c r="E691" s="0" t="n">
        <v>64</v>
      </c>
    </row>
    <row r="692" customFormat="false" ht="12.8" hidden="false" customHeight="false" outlineLevel="0" collapsed="false">
      <c r="A692" s="2" t="n">
        <v>43546</v>
      </c>
      <c r="B692" s="0" t="n">
        <v>0</v>
      </c>
      <c r="C692" s="0" t="n">
        <v>249.44</v>
      </c>
      <c r="D692" s="0" t="n">
        <v>0.479</v>
      </c>
      <c r="E692" s="0" t="n">
        <v>103</v>
      </c>
    </row>
    <row r="693" customFormat="false" ht="12.8" hidden="false" customHeight="false" outlineLevel="0" collapsed="false">
      <c r="A693" s="2" t="n">
        <v>43547</v>
      </c>
      <c r="B693" s="0" t="n">
        <v>1.2</v>
      </c>
      <c r="C693" s="0" t="n">
        <v>308.32</v>
      </c>
      <c r="D693" s="0" t="n">
        <v>0.53</v>
      </c>
      <c r="E693" s="0" t="n">
        <v>121</v>
      </c>
    </row>
    <row r="694" customFormat="false" ht="12.8" hidden="false" customHeight="false" outlineLevel="0" collapsed="false">
      <c r="A694" s="2" t="n">
        <v>43548</v>
      </c>
      <c r="B694" s="0" t="n">
        <v>0.6</v>
      </c>
      <c r="C694" s="0" t="n">
        <v>352.33</v>
      </c>
      <c r="D694" s="0" t="n">
        <v>0.568</v>
      </c>
      <c r="E694" s="0" t="n">
        <v>205</v>
      </c>
    </row>
    <row r="695" customFormat="false" ht="12.8" hidden="false" customHeight="false" outlineLevel="0" collapsed="false">
      <c r="A695" s="2" t="n">
        <v>43549</v>
      </c>
      <c r="B695" s="0" t="n">
        <v>0</v>
      </c>
      <c r="C695" s="0" t="n">
        <v>316.19</v>
      </c>
      <c r="D695" s="0" t="n">
        <v>0.539</v>
      </c>
      <c r="E695" s="0" t="n">
        <v>105</v>
      </c>
    </row>
    <row r="696" customFormat="false" ht="12.8" hidden="false" customHeight="false" outlineLevel="0" collapsed="false">
      <c r="A696" s="2" t="n">
        <v>43550</v>
      </c>
      <c r="B696" s="0" t="n">
        <v>0</v>
      </c>
      <c r="C696" s="0" t="n">
        <v>489.62</v>
      </c>
      <c r="D696" s="0" t="n">
        <v>0.661</v>
      </c>
      <c r="E696" s="0" t="n">
        <v>79</v>
      </c>
    </row>
    <row r="697" customFormat="false" ht="12.8" hidden="false" customHeight="false" outlineLevel="0" collapsed="false">
      <c r="A697" s="2" t="n">
        <v>43551</v>
      </c>
      <c r="B697" s="0" t="n">
        <v>0</v>
      </c>
      <c r="C697" s="0" t="n">
        <v>429.06</v>
      </c>
      <c r="D697" s="0" t="n">
        <v>0.626</v>
      </c>
      <c r="E697" s="0" t="n">
        <v>67</v>
      </c>
    </row>
    <row r="698" customFormat="false" ht="12.8" hidden="false" customHeight="false" outlineLevel="0" collapsed="false">
      <c r="A698" s="2" t="n">
        <v>43552</v>
      </c>
      <c r="B698" s="0" t="n">
        <v>0</v>
      </c>
      <c r="C698" s="0" t="n">
        <v>326.17</v>
      </c>
      <c r="D698" s="0" t="n">
        <v>0.547</v>
      </c>
      <c r="E698" s="0" t="n">
        <v>139</v>
      </c>
    </row>
    <row r="699" customFormat="false" ht="12.8" hidden="false" customHeight="false" outlineLevel="0" collapsed="false">
      <c r="A699" s="2" t="n">
        <v>43553</v>
      </c>
      <c r="B699" s="0" t="n">
        <v>9.6</v>
      </c>
      <c r="C699" s="0" t="n">
        <v>347.77</v>
      </c>
      <c r="D699" s="0" t="n">
        <v>0.565</v>
      </c>
      <c r="E699" s="0" t="n">
        <v>80</v>
      </c>
    </row>
    <row r="700" customFormat="false" ht="12.8" hidden="false" customHeight="false" outlineLevel="0" collapsed="false">
      <c r="A700" s="2" t="n">
        <v>43554</v>
      </c>
      <c r="B700" s="0" t="n">
        <v>18.2</v>
      </c>
      <c r="C700" s="0" t="n">
        <v>549.45</v>
      </c>
      <c r="D700" s="0" t="n">
        <v>0.693</v>
      </c>
      <c r="E700" s="0" t="n">
        <v>61</v>
      </c>
    </row>
    <row r="701" customFormat="false" ht="12.8" hidden="false" customHeight="false" outlineLevel="0" collapsed="false">
      <c r="A701" s="2" t="n">
        <v>43555</v>
      </c>
      <c r="B701" s="0" t="n">
        <v>0</v>
      </c>
      <c r="C701" s="0" t="n">
        <v>822.38</v>
      </c>
      <c r="D701" s="0" t="n">
        <v>0.86</v>
      </c>
      <c r="E701" s="0" t="n">
        <v>59</v>
      </c>
    </row>
    <row r="702" customFormat="false" ht="12.8" hidden="false" customHeight="false" outlineLevel="0" collapsed="false">
      <c r="A702" s="2" t="n">
        <v>43556</v>
      </c>
      <c r="B702" s="0" t="n">
        <v>0</v>
      </c>
      <c r="C702" s="0" t="n">
        <v>624.78</v>
      </c>
      <c r="D702" s="0" t="n">
        <v>0.75</v>
      </c>
      <c r="E702" s="0" t="n">
        <v>58</v>
      </c>
    </row>
    <row r="703" customFormat="false" ht="12.8" hidden="false" customHeight="false" outlineLevel="0" collapsed="false">
      <c r="A703" s="2" t="n">
        <v>43557</v>
      </c>
      <c r="B703" s="0" t="n">
        <v>0</v>
      </c>
      <c r="C703" s="0" t="n">
        <v>496.33</v>
      </c>
      <c r="D703" s="0" t="n">
        <v>0.672</v>
      </c>
      <c r="E703" s="0" t="n">
        <v>55</v>
      </c>
    </row>
    <row r="704" customFormat="false" ht="12.8" hidden="false" customHeight="false" outlineLevel="0" collapsed="false">
      <c r="A704" s="2" t="n">
        <v>43558</v>
      </c>
      <c r="B704" s="0" t="n">
        <v>0</v>
      </c>
      <c r="C704" s="0" t="n">
        <v>449.16</v>
      </c>
      <c r="D704" s="0" t="n">
        <v>0.641</v>
      </c>
      <c r="E704" s="0" t="n">
        <v>54</v>
      </c>
    </row>
    <row r="705" customFormat="false" ht="12.8" hidden="false" customHeight="false" outlineLevel="0" collapsed="false">
      <c r="A705" s="2" t="n">
        <v>43559</v>
      </c>
      <c r="B705" s="0" t="n">
        <v>0.4</v>
      </c>
      <c r="C705" s="0" t="n">
        <v>396.42</v>
      </c>
      <c r="D705" s="0" t="n">
        <v>0.603</v>
      </c>
      <c r="E705" s="0" t="n">
        <v>74</v>
      </c>
    </row>
    <row r="706" customFormat="false" ht="12.8" hidden="false" customHeight="false" outlineLevel="0" collapsed="false">
      <c r="A706" s="2" t="n">
        <v>43560</v>
      </c>
      <c r="B706" s="0" t="n">
        <v>0.2</v>
      </c>
      <c r="C706" s="0" t="n">
        <v>360.79</v>
      </c>
      <c r="D706" s="0" t="n">
        <v>0.575</v>
      </c>
      <c r="E706" s="0" t="n">
        <v>66</v>
      </c>
    </row>
    <row r="707" customFormat="false" ht="12.8" hidden="false" customHeight="false" outlineLevel="0" collapsed="false">
      <c r="A707" s="2" t="n">
        <v>43561</v>
      </c>
      <c r="B707" s="0" t="n">
        <v>0</v>
      </c>
      <c r="C707" s="0" t="n">
        <v>379.51</v>
      </c>
      <c r="D707" s="0" t="n">
        <v>0.59</v>
      </c>
      <c r="E707" s="0" t="n">
        <v>55</v>
      </c>
    </row>
    <row r="708" customFormat="false" ht="12.8" hidden="false" customHeight="false" outlineLevel="0" collapsed="false">
      <c r="A708" s="2" t="n">
        <v>43562</v>
      </c>
      <c r="B708" s="0" t="n">
        <v>0</v>
      </c>
      <c r="C708" s="0" t="n">
        <v>371.6</v>
      </c>
      <c r="D708" s="0" t="n">
        <v>0.584</v>
      </c>
      <c r="E708" s="0" t="n">
        <v>51</v>
      </c>
    </row>
    <row r="709" customFormat="false" ht="12.8" hidden="false" customHeight="false" outlineLevel="0" collapsed="false">
      <c r="A709" s="2" t="n">
        <v>43563</v>
      </c>
      <c r="B709" s="0" t="n">
        <v>0</v>
      </c>
      <c r="C709" s="0" t="n">
        <v>346.87</v>
      </c>
      <c r="D709" s="0" t="n">
        <v>0.564</v>
      </c>
      <c r="E709" s="0" t="n">
        <v>50</v>
      </c>
    </row>
    <row r="710" customFormat="false" ht="12.8" hidden="false" customHeight="false" outlineLevel="0" collapsed="false">
      <c r="A710" s="2" t="n">
        <v>43564</v>
      </c>
      <c r="B710" s="0" t="n">
        <v>2.4</v>
      </c>
      <c r="C710" s="0" t="n">
        <v>335.54</v>
      </c>
      <c r="D710" s="0" t="n">
        <v>0.555</v>
      </c>
      <c r="E710" s="0" t="n">
        <v>110</v>
      </c>
    </row>
    <row r="711" customFormat="false" ht="12.8" hidden="false" customHeight="false" outlineLevel="0" collapsed="false">
      <c r="A711" s="2" t="n">
        <v>43565</v>
      </c>
      <c r="B711" s="0" t="n">
        <v>0</v>
      </c>
      <c r="C711" s="0" t="n">
        <v>311.48</v>
      </c>
      <c r="D711" s="0" t="n">
        <v>0.536</v>
      </c>
      <c r="E711" s="0" t="n">
        <v>293</v>
      </c>
    </row>
    <row r="712" customFormat="false" ht="12.8" hidden="false" customHeight="false" outlineLevel="0" collapsed="false">
      <c r="A712" s="2" t="n">
        <v>43566</v>
      </c>
      <c r="B712" s="0" t="n">
        <v>0</v>
      </c>
      <c r="C712" s="0" t="n">
        <v>300.86</v>
      </c>
      <c r="D712" s="0" t="n">
        <v>0.527</v>
      </c>
      <c r="E712" s="0" t="n">
        <v>338</v>
      </c>
    </row>
    <row r="713" customFormat="false" ht="12.8" hidden="false" customHeight="false" outlineLevel="0" collapsed="false">
      <c r="A713" s="2" t="n">
        <v>43567</v>
      </c>
      <c r="B713" s="0" t="n">
        <v>0</v>
      </c>
      <c r="C713" s="0" t="n">
        <v>282.22</v>
      </c>
      <c r="D713" s="0" t="n">
        <v>0.51</v>
      </c>
      <c r="E713" s="0" t="n">
        <v>194</v>
      </c>
    </row>
    <row r="714" customFormat="false" ht="12.8" hidden="false" customHeight="false" outlineLevel="0" collapsed="false">
      <c r="A714" s="2" t="n">
        <v>43568</v>
      </c>
      <c r="B714" s="0" t="n">
        <v>0</v>
      </c>
      <c r="C714" s="0" t="n">
        <v>265.92</v>
      </c>
      <c r="D714" s="0" t="n">
        <v>0.495</v>
      </c>
      <c r="E714" s="0" t="n">
        <v>149</v>
      </c>
    </row>
    <row r="715" customFormat="false" ht="12.8" hidden="false" customHeight="false" outlineLevel="0" collapsed="false">
      <c r="A715" s="2" t="n">
        <v>43569</v>
      </c>
      <c r="B715" s="0" t="n">
        <v>0</v>
      </c>
      <c r="C715" s="0" t="n">
        <v>252.4</v>
      </c>
      <c r="D715" s="0" t="n">
        <v>0.482</v>
      </c>
      <c r="E715" s="0" t="n">
        <v>120</v>
      </c>
    </row>
    <row r="716" customFormat="false" ht="12.8" hidden="false" customHeight="false" outlineLevel="0" collapsed="false">
      <c r="A716" s="2" t="n">
        <v>43570</v>
      </c>
      <c r="B716" s="0" t="n">
        <v>0</v>
      </c>
      <c r="C716" s="0" t="n">
        <v>240.89</v>
      </c>
      <c r="D716" s="0" t="n">
        <v>0.471</v>
      </c>
      <c r="E716" s="0" t="n">
        <v>103</v>
      </c>
    </row>
    <row r="717" customFormat="false" ht="12.8" hidden="false" customHeight="false" outlineLevel="0" collapsed="false">
      <c r="A717" s="2" t="n">
        <v>43571</v>
      </c>
      <c r="B717" s="0" t="n">
        <v>0</v>
      </c>
      <c r="C717" s="0" t="n">
        <v>312</v>
      </c>
      <c r="D717" s="0" t="n">
        <v>0.532</v>
      </c>
      <c r="E717" s="0" t="n">
        <v>91</v>
      </c>
    </row>
    <row r="718" customFormat="false" ht="12.8" hidden="false" customHeight="false" outlineLevel="0" collapsed="false">
      <c r="A718" s="2" t="n">
        <v>43572</v>
      </c>
      <c r="B718" s="0" t="n">
        <v>0</v>
      </c>
      <c r="C718" s="0" t="n">
        <v>394.8</v>
      </c>
      <c r="D718" s="0" t="n">
        <v>0.602</v>
      </c>
      <c r="E718" s="0" t="n">
        <v>85</v>
      </c>
    </row>
    <row r="719" customFormat="false" ht="12.8" hidden="false" customHeight="false" outlineLevel="0" collapsed="false">
      <c r="A719" s="2" t="n">
        <v>43573</v>
      </c>
      <c r="B719" s="0" t="n">
        <v>0</v>
      </c>
      <c r="C719" s="0" t="n">
        <v>345.37</v>
      </c>
      <c r="D719" s="0" t="n">
        <v>0.563</v>
      </c>
      <c r="E719" s="0" t="n">
        <v>81</v>
      </c>
    </row>
    <row r="720" customFormat="false" ht="12.8" hidden="false" customHeight="false" outlineLevel="0" collapsed="false">
      <c r="A720" s="2" t="n">
        <v>43574</v>
      </c>
      <c r="B720" s="0" t="n">
        <v>0</v>
      </c>
      <c r="C720" s="0" t="n">
        <v>314.22</v>
      </c>
      <c r="D720" s="0" t="n">
        <v>0.538</v>
      </c>
      <c r="E720" s="0" t="n">
        <v>78</v>
      </c>
    </row>
    <row r="721" customFormat="false" ht="12.8" hidden="false" customHeight="false" outlineLevel="0" collapsed="false">
      <c r="A721" s="2" t="n">
        <v>43575</v>
      </c>
      <c r="B721" s="0" t="n">
        <v>0</v>
      </c>
      <c r="C721" s="0" t="n">
        <v>291.37</v>
      </c>
      <c r="D721" s="0" t="n">
        <v>0.519</v>
      </c>
      <c r="E721" s="0" t="n">
        <v>73</v>
      </c>
    </row>
    <row r="722" customFormat="false" ht="12.8" hidden="false" customHeight="false" outlineLevel="0" collapsed="false">
      <c r="A722" s="2" t="n">
        <v>43576</v>
      </c>
      <c r="B722" s="0" t="n">
        <v>0</v>
      </c>
      <c r="C722" s="0" t="n">
        <v>271.36</v>
      </c>
      <c r="D722" s="0" t="n">
        <v>0.5</v>
      </c>
      <c r="E722" s="0" t="n">
        <v>70</v>
      </c>
    </row>
    <row r="723" customFormat="false" ht="12.8" hidden="false" customHeight="false" outlineLevel="0" collapsed="false">
      <c r="A723" s="2" t="n">
        <v>43577</v>
      </c>
      <c r="B723" s="0" t="n">
        <v>0</v>
      </c>
      <c r="C723" s="0" t="n">
        <v>254</v>
      </c>
      <c r="D723" s="0" t="n">
        <v>0.484</v>
      </c>
      <c r="E723" s="0" t="n">
        <v>93</v>
      </c>
    </row>
    <row r="724" customFormat="false" ht="12.8" hidden="false" customHeight="false" outlineLevel="0" collapsed="false">
      <c r="A724" s="2" t="n">
        <v>43578</v>
      </c>
      <c r="B724" s="0" t="n">
        <v>0.8</v>
      </c>
      <c r="C724" s="0" t="n">
        <v>244.3</v>
      </c>
      <c r="D724" s="0" t="n">
        <v>0.474</v>
      </c>
      <c r="E724" s="0" t="n">
        <v>100</v>
      </c>
    </row>
    <row r="725" customFormat="false" ht="12.8" hidden="false" customHeight="false" outlineLevel="0" collapsed="false">
      <c r="A725" s="2" t="n">
        <v>43579</v>
      </c>
      <c r="B725" s="0" t="n">
        <v>0</v>
      </c>
      <c r="C725" s="0" t="n">
        <v>246.98</v>
      </c>
      <c r="D725" s="0" t="n">
        <v>0.477</v>
      </c>
      <c r="E725" s="0" t="n">
        <v>83</v>
      </c>
    </row>
    <row r="726" customFormat="false" ht="12.8" hidden="false" customHeight="false" outlineLevel="0" collapsed="false">
      <c r="A726" s="2" t="n">
        <v>43580</v>
      </c>
      <c r="B726" s="0" t="n">
        <v>0</v>
      </c>
      <c r="C726" s="0" t="n">
        <v>247.48</v>
      </c>
      <c r="D726" s="0" t="n">
        <v>0.477</v>
      </c>
      <c r="E726" s="0" t="n">
        <v>344</v>
      </c>
    </row>
    <row r="727" customFormat="false" ht="12.8" hidden="false" customHeight="false" outlineLevel="0" collapsed="false">
      <c r="A727" s="2" t="n">
        <v>43581</v>
      </c>
      <c r="B727" s="0" t="n">
        <v>0</v>
      </c>
      <c r="C727" s="0" t="n">
        <v>228.18</v>
      </c>
      <c r="D727" s="0" t="n">
        <v>0.458</v>
      </c>
      <c r="E727" s="0" t="n">
        <v>485</v>
      </c>
    </row>
    <row r="728" customFormat="false" ht="12.8" hidden="false" customHeight="false" outlineLevel="0" collapsed="false">
      <c r="A728" s="2" t="n">
        <v>43582</v>
      </c>
      <c r="B728" s="0" t="n">
        <v>0</v>
      </c>
      <c r="C728" s="0" t="n">
        <v>216.28</v>
      </c>
      <c r="D728" s="0" t="n">
        <v>0.445</v>
      </c>
      <c r="E728" s="0" t="n">
        <v>281</v>
      </c>
    </row>
    <row r="729" customFormat="false" ht="12.8" hidden="false" customHeight="false" outlineLevel="0" collapsed="false">
      <c r="A729" s="2" t="n">
        <v>43583</v>
      </c>
      <c r="B729" s="0" t="n">
        <v>0</v>
      </c>
      <c r="C729" s="0" t="n">
        <v>206.9</v>
      </c>
      <c r="D729" s="0" t="n">
        <v>0.436</v>
      </c>
      <c r="E729" s="0" t="n">
        <v>191</v>
      </c>
    </row>
    <row r="730" customFormat="false" ht="12.8" hidden="false" customHeight="false" outlineLevel="0" collapsed="false">
      <c r="A730" s="2" t="n">
        <v>43584</v>
      </c>
      <c r="B730" s="0" t="n">
        <v>0</v>
      </c>
      <c r="C730" s="0" t="n">
        <v>211.12</v>
      </c>
      <c r="D730" s="0" t="n">
        <v>0.44</v>
      </c>
      <c r="E730" s="0" t="n">
        <v>160</v>
      </c>
    </row>
    <row r="731" customFormat="false" ht="12.8" hidden="false" customHeight="false" outlineLevel="0" collapsed="false">
      <c r="A731" s="2" t="n">
        <v>43585</v>
      </c>
      <c r="B731" s="0" t="n">
        <v>0</v>
      </c>
      <c r="C731" s="0" t="n">
        <v>227.09</v>
      </c>
      <c r="D731" s="0" t="n">
        <v>0.457</v>
      </c>
      <c r="E731" s="0" t="n">
        <v>163</v>
      </c>
    </row>
    <row r="732" customFormat="false" ht="12.8" hidden="false" customHeight="false" outlineLevel="0" collapsed="false">
      <c r="A732" s="2" t="n">
        <v>43586</v>
      </c>
      <c r="B732" s="0" t="n">
        <v>0</v>
      </c>
      <c r="C732" s="0" t="n">
        <v>339.8</v>
      </c>
      <c r="D732" s="0" t="n">
        <v>0.553</v>
      </c>
      <c r="E732" s="0" t="n">
        <v>66</v>
      </c>
    </row>
    <row r="733" customFormat="false" ht="12.8" hidden="false" customHeight="false" outlineLevel="0" collapsed="false">
      <c r="A733" s="2" t="n">
        <v>43587</v>
      </c>
      <c r="B733" s="0" t="n">
        <v>2.2</v>
      </c>
      <c r="C733" s="0" t="n">
        <v>418.84</v>
      </c>
      <c r="D733" s="0" t="n">
        <v>0.62</v>
      </c>
      <c r="E733" s="0" t="n">
        <v>70</v>
      </c>
    </row>
    <row r="734" customFormat="false" ht="12.8" hidden="false" customHeight="false" outlineLevel="0" collapsed="false">
      <c r="A734" s="2" t="n">
        <v>43588</v>
      </c>
      <c r="B734" s="0" t="n">
        <v>22</v>
      </c>
      <c r="C734" s="0" t="n">
        <v>426.83</v>
      </c>
      <c r="D734" s="0" t="n">
        <v>0.625</v>
      </c>
      <c r="E734" s="0" t="n">
        <v>102</v>
      </c>
    </row>
    <row r="735" customFormat="false" ht="12.8" hidden="false" customHeight="false" outlineLevel="0" collapsed="false">
      <c r="A735" s="2" t="n">
        <v>43589</v>
      </c>
      <c r="B735" s="0" t="n">
        <v>1.8</v>
      </c>
      <c r="C735" s="0" t="n">
        <v>794.3</v>
      </c>
      <c r="D735" s="0" t="n">
        <v>0.842</v>
      </c>
      <c r="E735" s="0" t="n">
        <v>132</v>
      </c>
    </row>
    <row r="736" customFormat="false" ht="12.8" hidden="false" customHeight="false" outlineLevel="0" collapsed="false">
      <c r="A736" s="2" t="n">
        <v>43590</v>
      </c>
      <c r="B736" s="0" t="n">
        <v>10.2</v>
      </c>
      <c r="C736" s="0" t="n">
        <v>534.67</v>
      </c>
      <c r="D736" s="0" t="n">
        <v>0.696</v>
      </c>
      <c r="E736" s="0" t="n">
        <v>123</v>
      </c>
    </row>
    <row r="737" customFormat="false" ht="12.8" hidden="false" customHeight="false" outlineLevel="0" collapsed="false">
      <c r="A737" s="2" t="n">
        <v>43591</v>
      </c>
      <c r="B737" s="0" t="n">
        <v>1.8</v>
      </c>
      <c r="C737" s="0" t="n">
        <v>453.91</v>
      </c>
      <c r="D737" s="0" t="n">
        <v>0.644</v>
      </c>
      <c r="E737" s="0" t="n">
        <v>476</v>
      </c>
    </row>
    <row r="738" customFormat="false" ht="12.8" hidden="false" customHeight="false" outlineLevel="0" collapsed="false">
      <c r="A738" s="2" t="n">
        <v>43592</v>
      </c>
      <c r="B738" s="0" t="n">
        <v>0</v>
      </c>
      <c r="C738" s="0" t="n">
        <v>450.06</v>
      </c>
      <c r="D738" s="0" t="n">
        <v>0.641</v>
      </c>
      <c r="E738" s="0" t="n">
        <v>234</v>
      </c>
    </row>
    <row r="739" customFormat="false" ht="12.8" hidden="false" customHeight="false" outlineLevel="0" collapsed="false">
      <c r="A739" s="2" t="n">
        <v>43593</v>
      </c>
      <c r="B739" s="0" t="n">
        <v>0</v>
      </c>
      <c r="C739" s="0" t="n">
        <v>385.77</v>
      </c>
      <c r="D739" s="0" t="n">
        <v>0.595</v>
      </c>
      <c r="E739" s="0" t="n">
        <v>133</v>
      </c>
    </row>
    <row r="740" customFormat="false" ht="12.8" hidden="false" customHeight="false" outlineLevel="0" collapsed="false">
      <c r="A740" s="2" t="n">
        <v>43594</v>
      </c>
      <c r="B740" s="0" t="n">
        <v>0</v>
      </c>
      <c r="C740" s="0" t="n">
        <v>319.83</v>
      </c>
      <c r="D740" s="0" t="n">
        <v>0.542</v>
      </c>
      <c r="E740" s="0" t="n">
        <v>131</v>
      </c>
    </row>
    <row r="741" customFormat="false" ht="12.8" hidden="false" customHeight="false" outlineLevel="0" collapsed="false">
      <c r="A741" s="2" t="n">
        <v>43595</v>
      </c>
      <c r="B741" s="0" t="n">
        <v>26.4</v>
      </c>
      <c r="C741" s="0" t="n">
        <v>353.27</v>
      </c>
      <c r="D741" s="0" t="n">
        <v>0.569</v>
      </c>
      <c r="E741" s="0" t="n">
        <v>236</v>
      </c>
    </row>
    <row r="742" customFormat="false" ht="12.8" hidden="false" customHeight="false" outlineLevel="0" collapsed="false">
      <c r="A742" s="2" t="n">
        <v>43596</v>
      </c>
      <c r="B742" s="0" t="n">
        <v>2.8</v>
      </c>
      <c r="C742" s="0" t="n">
        <v>573.82</v>
      </c>
      <c r="D742" s="0" t="n">
        <v>0.719</v>
      </c>
      <c r="E742" s="0" t="n">
        <v>277</v>
      </c>
    </row>
    <row r="743" customFormat="false" ht="12.8" hidden="false" customHeight="false" outlineLevel="0" collapsed="false">
      <c r="A743" s="2" t="n">
        <v>43597</v>
      </c>
      <c r="B743" s="0" t="n">
        <v>0</v>
      </c>
      <c r="C743" s="0" t="n">
        <v>788.47</v>
      </c>
      <c r="D743" s="0" t="n">
        <v>0.842</v>
      </c>
      <c r="E743" s="0" t="n">
        <v>173</v>
      </c>
    </row>
    <row r="744" customFormat="false" ht="12.8" hidden="false" customHeight="false" outlineLevel="0" collapsed="false">
      <c r="A744" s="2" t="n">
        <v>43598</v>
      </c>
      <c r="B744" s="0" t="n">
        <v>0</v>
      </c>
      <c r="C744" s="0" t="n">
        <v>695.04</v>
      </c>
      <c r="D744" s="0" t="n">
        <v>0.791</v>
      </c>
      <c r="E744" s="0" t="n">
        <v>141</v>
      </c>
    </row>
    <row r="745" customFormat="false" ht="12.8" hidden="false" customHeight="false" outlineLevel="0" collapsed="false">
      <c r="A745" s="2" t="n">
        <v>43599</v>
      </c>
      <c r="B745" s="0" t="n">
        <v>0</v>
      </c>
      <c r="C745" s="0" t="n">
        <v>566.2</v>
      </c>
      <c r="D745" s="0" t="n">
        <v>0.716</v>
      </c>
      <c r="E745" s="0" t="n">
        <v>126</v>
      </c>
    </row>
    <row r="746" customFormat="false" ht="12.8" hidden="false" customHeight="false" outlineLevel="0" collapsed="false">
      <c r="A746" s="2" t="n">
        <v>43600</v>
      </c>
      <c r="B746" s="0" t="n">
        <v>0</v>
      </c>
      <c r="C746" s="0" t="n">
        <v>498.8</v>
      </c>
      <c r="D746" s="0" t="n">
        <v>0.674</v>
      </c>
      <c r="E746" s="0" t="n">
        <v>119</v>
      </c>
    </row>
    <row r="747" customFormat="false" ht="12.8" hidden="false" customHeight="false" outlineLevel="0" collapsed="false">
      <c r="A747" s="2" t="n">
        <v>43601</v>
      </c>
      <c r="B747" s="0" t="n">
        <v>0</v>
      </c>
      <c r="C747" s="0" t="n">
        <v>518.94</v>
      </c>
      <c r="D747" s="0" t="n">
        <v>0.687</v>
      </c>
      <c r="E747" s="0" t="n">
        <v>170</v>
      </c>
    </row>
    <row r="748" customFormat="false" ht="12.8" hidden="false" customHeight="false" outlineLevel="0" collapsed="false">
      <c r="A748" s="2" t="n">
        <v>43602</v>
      </c>
      <c r="B748" s="0" t="n">
        <v>0</v>
      </c>
      <c r="C748" s="0" t="n">
        <v>520.89</v>
      </c>
      <c r="D748" s="0" t="n">
        <v>0.688</v>
      </c>
      <c r="E748" s="0" t="n">
        <v>329</v>
      </c>
    </row>
    <row r="749" customFormat="false" ht="12.8" hidden="false" customHeight="false" outlineLevel="0" collapsed="false">
      <c r="A749" s="2" t="n">
        <v>43603</v>
      </c>
      <c r="B749" s="0" t="n">
        <v>0</v>
      </c>
      <c r="C749" s="0" t="n">
        <v>522.8</v>
      </c>
      <c r="D749" s="0" t="n">
        <v>0.69</v>
      </c>
      <c r="E749" s="0" t="n">
        <v>300</v>
      </c>
    </row>
    <row r="750" customFormat="false" ht="12.8" hidden="false" customHeight="false" outlineLevel="0" collapsed="false">
      <c r="A750" s="2" t="n">
        <v>43604</v>
      </c>
      <c r="B750" s="0" t="n">
        <v>0</v>
      </c>
      <c r="C750" s="0" t="n">
        <v>492.49</v>
      </c>
      <c r="D750" s="0" t="n">
        <v>0.67</v>
      </c>
      <c r="E750" s="0" t="n">
        <v>187</v>
      </c>
    </row>
    <row r="751" customFormat="false" ht="12.8" hidden="false" customHeight="false" outlineLevel="0" collapsed="false">
      <c r="A751" s="2" t="n">
        <v>43605</v>
      </c>
      <c r="B751" s="0" t="n">
        <v>0</v>
      </c>
      <c r="C751" s="0" t="n">
        <v>469.84</v>
      </c>
      <c r="D751" s="0" t="n">
        <v>0.655</v>
      </c>
      <c r="E751" s="0" t="n">
        <v>158</v>
      </c>
    </row>
    <row r="752" customFormat="false" ht="12.8" hidden="false" customHeight="false" outlineLevel="0" collapsed="false">
      <c r="A752" s="2" t="n">
        <v>43606</v>
      </c>
      <c r="B752" s="0" t="n">
        <v>0</v>
      </c>
      <c r="C752" s="0" t="n">
        <v>456.52</v>
      </c>
      <c r="D752" s="0" t="n">
        <v>0.646</v>
      </c>
      <c r="E752" s="0" t="n">
        <v>147</v>
      </c>
    </row>
    <row r="753" customFormat="false" ht="12.8" hidden="false" customHeight="false" outlineLevel="0" collapsed="false">
      <c r="A753" s="2" t="n">
        <v>43607</v>
      </c>
      <c r="B753" s="0" t="n">
        <v>0</v>
      </c>
      <c r="C753" s="0" t="n">
        <v>507.9</v>
      </c>
      <c r="D753" s="0" t="n">
        <v>0.68</v>
      </c>
      <c r="E753" s="0" t="n">
        <v>147</v>
      </c>
    </row>
    <row r="754" customFormat="false" ht="12.8" hidden="false" customHeight="false" outlineLevel="0" collapsed="false">
      <c r="A754" s="2" t="n">
        <v>43608</v>
      </c>
      <c r="B754" s="0" t="n">
        <v>0</v>
      </c>
      <c r="C754" s="0" t="n">
        <v>543.96</v>
      </c>
      <c r="D754" s="0" t="n">
        <v>0.703</v>
      </c>
      <c r="E754" s="0" t="n">
        <v>140</v>
      </c>
    </row>
    <row r="755" customFormat="false" ht="12.8" hidden="false" customHeight="false" outlineLevel="0" collapsed="false">
      <c r="A755" s="2" t="n">
        <v>43609</v>
      </c>
      <c r="B755" s="0" t="n">
        <v>0</v>
      </c>
      <c r="C755" s="0" t="n">
        <v>496.59</v>
      </c>
      <c r="D755" s="0" t="n">
        <v>0.673</v>
      </c>
      <c r="E755" s="0" t="n">
        <v>131</v>
      </c>
    </row>
    <row r="756" customFormat="false" ht="12.8" hidden="false" customHeight="false" outlineLevel="0" collapsed="false">
      <c r="A756" s="2" t="n">
        <v>43610</v>
      </c>
      <c r="B756" s="0" t="n">
        <v>1.2</v>
      </c>
      <c r="C756" s="0" t="n">
        <v>451.48</v>
      </c>
      <c r="D756" s="0" t="n">
        <v>0.642</v>
      </c>
      <c r="E756" s="0" t="n">
        <v>121</v>
      </c>
    </row>
    <row r="757" customFormat="false" ht="12.8" hidden="false" customHeight="false" outlineLevel="0" collapsed="false">
      <c r="A757" s="2" t="n">
        <v>43611</v>
      </c>
      <c r="B757" s="0" t="n">
        <v>0</v>
      </c>
      <c r="C757" s="0" t="n">
        <v>431.61</v>
      </c>
      <c r="D757" s="0" t="n">
        <v>0.629</v>
      </c>
      <c r="E757" s="0" t="n">
        <v>248</v>
      </c>
    </row>
    <row r="758" customFormat="false" ht="12.8" hidden="false" customHeight="false" outlineLevel="0" collapsed="false">
      <c r="A758" s="2" t="n">
        <v>43612</v>
      </c>
      <c r="B758" s="0" t="n">
        <v>3.4</v>
      </c>
      <c r="C758" s="0" t="n">
        <v>481.45</v>
      </c>
      <c r="D758" s="0" t="n">
        <v>0.662</v>
      </c>
      <c r="E758" s="0" t="n">
        <v>183</v>
      </c>
    </row>
    <row r="759" customFormat="false" ht="12.8" hidden="false" customHeight="false" outlineLevel="0" collapsed="false">
      <c r="A759" s="2" t="n">
        <v>43613</v>
      </c>
      <c r="B759" s="0" t="n">
        <v>0</v>
      </c>
      <c r="C759" s="0" t="n">
        <v>497.86</v>
      </c>
      <c r="D759" s="0" t="n">
        <v>0.673</v>
      </c>
      <c r="E759" s="0" t="n">
        <v>184</v>
      </c>
    </row>
    <row r="760" customFormat="false" ht="12.8" hidden="false" customHeight="false" outlineLevel="0" collapsed="false">
      <c r="A760" s="2" t="n">
        <v>43614</v>
      </c>
      <c r="B760" s="0" t="n">
        <v>0.2</v>
      </c>
      <c r="C760" s="0" t="n">
        <v>482.12</v>
      </c>
      <c r="D760" s="0" t="n">
        <v>0.663</v>
      </c>
      <c r="E760" s="0" t="n">
        <v>370</v>
      </c>
    </row>
    <row r="761" customFormat="false" ht="12.8" hidden="false" customHeight="false" outlineLevel="0" collapsed="false">
      <c r="A761" s="2" t="n">
        <v>43615</v>
      </c>
      <c r="B761" s="0" t="n">
        <v>0.2</v>
      </c>
      <c r="C761" s="0" t="n">
        <v>688.1</v>
      </c>
      <c r="D761" s="0" t="n">
        <v>0.787</v>
      </c>
      <c r="E761" s="0" t="n">
        <v>208</v>
      </c>
    </row>
    <row r="762" customFormat="false" ht="12.8" hidden="false" customHeight="false" outlineLevel="0" collapsed="false">
      <c r="A762" s="2" t="n">
        <v>43616</v>
      </c>
      <c r="B762" s="0" t="n">
        <v>0</v>
      </c>
      <c r="C762" s="0" t="n">
        <v>550.27</v>
      </c>
      <c r="D762" s="0" t="n">
        <v>0.706</v>
      </c>
      <c r="E762" s="0" t="n">
        <v>172</v>
      </c>
    </row>
    <row r="763" customFormat="false" ht="12.8" hidden="false" customHeight="false" outlineLevel="0" collapsed="false">
      <c r="A763" s="2" t="n">
        <v>43617</v>
      </c>
      <c r="B763" s="0" t="n">
        <v>4.8</v>
      </c>
      <c r="C763" s="0" t="n">
        <v>526.53</v>
      </c>
      <c r="D763" s="0" t="n">
        <v>0.692</v>
      </c>
      <c r="E763" s="0" t="n">
        <v>157</v>
      </c>
    </row>
    <row r="764" customFormat="false" ht="12.8" hidden="false" customHeight="false" outlineLevel="0" collapsed="false">
      <c r="A764" s="2" t="n">
        <v>43618</v>
      </c>
      <c r="B764" s="0" t="n">
        <v>0</v>
      </c>
      <c r="C764" s="0" t="n">
        <v>508.78</v>
      </c>
      <c r="D764" s="0" t="n">
        <v>0.681</v>
      </c>
      <c r="E764" s="0" t="n">
        <v>148</v>
      </c>
    </row>
    <row r="765" customFormat="false" ht="12.8" hidden="false" customHeight="false" outlineLevel="0" collapsed="false">
      <c r="A765" s="2" t="n">
        <v>43619</v>
      </c>
      <c r="B765" s="0" t="n">
        <v>20</v>
      </c>
      <c r="C765" s="0" t="n">
        <v>559.96</v>
      </c>
      <c r="D765" s="0" t="n">
        <v>0.712</v>
      </c>
      <c r="E765" s="0" t="n">
        <v>130</v>
      </c>
    </row>
    <row r="766" customFormat="false" ht="12.8" hidden="false" customHeight="false" outlineLevel="0" collapsed="false">
      <c r="A766" s="2" t="n">
        <v>43620</v>
      </c>
      <c r="B766" s="0" t="n">
        <v>19.4</v>
      </c>
      <c r="C766" s="0" t="n">
        <v>741.44</v>
      </c>
      <c r="D766" s="0" t="n">
        <v>0.816</v>
      </c>
      <c r="E766" s="0" t="n">
        <v>139</v>
      </c>
    </row>
    <row r="767" customFormat="false" ht="12.8" hidden="false" customHeight="false" outlineLevel="0" collapsed="false">
      <c r="A767" s="2" t="n">
        <v>43621</v>
      </c>
      <c r="B767" s="0" t="n">
        <v>0</v>
      </c>
      <c r="C767" s="0" t="n">
        <v>978.96</v>
      </c>
      <c r="D767" s="0" t="n">
        <v>0.936</v>
      </c>
      <c r="E767" s="0" t="n">
        <v>1056</v>
      </c>
    </row>
    <row r="768" customFormat="false" ht="12.8" hidden="false" customHeight="false" outlineLevel="0" collapsed="false">
      <c r="A768" s="2" t="n">
        <v>43622</v>
      </c>
      <c r="B768" s="0" t="n">
        <v>0</v>
      </c>
      <c r="C768" s="0" t="n">
        <v>899.03</v>
      </c>
      <c r="D768" s="0" t="n">
        <v>0.898</v>
      </c>
      <c r="E768" s="0" t="n">
        <v>637</v>
      </c>
    </row>
    <row r="769" customFormat="false" ht="12.8" hidden="false" customHeight="false" outlineLevel="0" collapsed="false">
      <c r="A769" s="2" t="n">
        <v>43623</v>
      </c>
      <c r="B769" s="0" t="n">
        <v>0</v>
      </c>
      <c r="C769" s="0" t="n">
        <v>723.21</v>
      </c>
      <c r="D769" s="0" t="n">
        <v>0.806</v>
      </c>
      <c r="E769" s="0" t="n">
        <v>327</v>
      </c>
    </row>
    <row r="770" customFormat="false" ht="12.8" hidden="false" customHeight="false" outlineLevel="0" collapsed="false">
      <c r="A770" s="2" t="n">
        <v>43624</v>
      </c>
      <c r="B770" s="0" t="n">
        <v>0</v>
      </c>
      <c r="C770" s="0" t="n">
        <v>663.22</v>
      </c>
      <c r="D770" s="0" t="n">
        <v>0.773</v>
      </c>
      <c r="E770" s="0" t="n">
        <v>264</v>
      </c>
    </row>
    <row r="771" customFormat="false" ht="12.8" hidden="false" customHeight="false" outlineLevel="0" collapsed="false">
      <c r="A771" s="2" t="n">
        <v>43625</v>
      </c>
      <c r="B771" s="0" t="n">
        <v>0.4</v>
      </c>
      <c r="C771" s="0" t="n">
        <v>782.18</v>
      </c>
      <c r="D771" s="0" t="n">
        <v>0.827</v>
      </c>
      <c r="E771" s="0" t="n">
        <v>233</v>
      </c>
    </row>
    <row r="772" customFormat="false" ht="12.8" hidden="false" customHeight="false" outlineLevel="0" collapsed="false">
      <c r="A772" s="2" t="n">
        <v>43626</v>
      </c>
      <c r="B772" s="0" t="n">
        <v>1</v>
      </c>
      <c r="C772" s="0" t="n">
        <v>1201</v>
      </c>
      <c r="D772" s="0" t="n">
        <v>1.028</v>
      </c>
      <c r="E772" s="0" t="n">
        <v>213</v>
      </c>
    </row>
    <row r="773" customFormat="false" ht="12.8" hidden="false" customHeight="false" outlineLevel="0" collapsed="false">
      <c r="A773" s="2" t="n">
        <v>43627</v>
      </c>
      <c r="B773" s="0" t="n">
        <v>0.4</v>
      </c>
      <c r="C773" s="0" t="n">
        <v>1302.74</v>
      </c>
      <c r="D773" s="0" t="n">
        <v>1.065</v>
      </c>
      <c r="E773" s="0" t="n">
        <v>197</v>
      </c>
    </row>
    <row r="774" customFormat="false" ht="12.8" hidden="false" customHeight="false" outlineLevel="0" collapsed="false">
      <c r="A774" s="2" t="n">
        <v>43628</v>
      </c>
      <c r="B774" s="0" t="n">
        <v>0</v>
      </c>
      <c r="C774" s="0" t="n">
        <v>1083.8</v>
      </c>
      <c r="D774" s="0" t="n">
        <v>0.981</v>
      </c>
      <c r="E774" s="0" t="n">
        <v>374</v>
      </c>
    </row>
    <row r="775" customFormat="false" ht="12.8" hidden="false" customHeight="false" outlineLevel="0" collapsed="false">
      <c r="A775" s="2" t="n">
        <v>43629</v>
      </c>
      <c r="B775" s="0" t="n">
        <v>0</v>
      </c>
      <c r="C775" s="0" t="n">
        <v>931.68</v>
      </c>
      <c r="D775" s="0" t="n">
        <v>0.914</v>
      </c>
      <c r="E775" s="0" t="n">
        <v>701</v>
      </c>
    </row>
    <row r="776" customFormat="false" ht="12.8" hidden="false" customHeight="false" outlineLevel="0" collapsed="false">
      <c r="A776" s="2" t="n">
        <v>43630</v>
      </c>
      <c r="B776" s="0" t="n">
        <v>0</v>
      </c>
      <c r="C776" s="0" t="n">
        <v>966.76</v>
      </c>
      <c r="D776" s="0" t="n">
        <v>0.93</v>
      </c>
      <c r="E776" s="0" t="n">
        <v>337</v>
      </c>
    </row>
    <row r="777" customFormat="false" ht="12.8" hidden="false" customHeight="false" outlineLevel="0" collapsed="false">
      <c r="A777" s="2" t="n">
        <v>43631</v>
      </c>
      <c r="B777" s="0" t="n">
        <v>0</v>
      </c>
      <c r="C777" s="0" t="n">
        <v>826.07</v>
      </c>
      <c r="D777" s="0" t="n">
        <v>0.862</v>
      </c>
      <c r="E777" s="0" t="n">
        <v>268</v>
      </c>
    </row>
    <row r="778" customFormat="false" ht="12.8" hidden="false" customHeight="false" outlineLevel="0" collapsed="false">
      <c r="A778" s="2" t="n">
        <v>43632</v>
      </c>
      <c r="B778" s="0" t="n">
        <v>0</v>
      </c>
      <c r="C778" s="0" t="n">
        <v>773.35</v>
      </c>
      <c r="D778" s="0" t="n">
        <v>0.834</v>
      </c>
      <c r="E778" s="0" t="n">
        <v>257</v>
      </c>
    </row>
    <row r="779" customFormat="false" ht="12.8" hidden="false" customHeight="false" outlineLevel="0" collapsed="false">
      <c r="A779" s="2" t="n">
        <v>43633</v>
      </c>
      <c r="B779" s="0" t="n">
        <v>0</v>
      </c>
      <c r="C779" s="0" t="n">
        <v>870.62</v>
      </c>
      <c r="D779" s="0" t="n">
        <v>0.884</v>
      </c>
      <c r="E779" s="0" t="n">
        <v>251</v>
      </c>
    </row>
    <row r="780" customFormat="false" ht="12.8" hidden="false" customHeight="false" outlineLevel="0" collapsed="false">
      <c r="A780" s="2" t="n">
        <v>43634</v>
      </c>
      <c r="B780" s="0" t="n">
        <v>0.2</v>
      </c>
      <c r="C780" s="0" t="n">
        <v>899.17</v>
      </c>
      <c r="D780" s="0" t="n">
        <v>0.898</v>
      </c>
      <c r="E780" s="0" t="n">
        <v>227</v>
      </c>
    </row>
    <row r="781" customFormat="false" ht="12.8" hidden="false" customHeight="false" outlineLevel="0" collapsed="false">
      <c r="A781" s="2" t="n">
        <v>43635</v>
      </c>
      <c r="B781" s="0" t="n">
        <v>0</v>
      </c>
      <c r="C781" s="0" t="n">
        <v>779.01</v>
      </c>
      <c r="D781" s="0" t="n">
        <v>0.837</v>
      </c>
      <c r="E781" s="0" t="n">
        <v>207</v>
      </c>
    </row>
    <row r="782" customFormat="false" ht="12.8" hidden="false" customHeight="false" outlineLevel="0" collapsed="false">
      <c r="A782" s="2" t="n">
        <v>43636</v>
      </c>
      <c r="B782" s="0" t="n">
        <v>0.4</v>
      </c>
      <c r="C782" s="0" t="n">
        <v>727.19</v>
      </c>
      <c r="D782" s="0" t="n">
        <v>0.809</v>
      </c>
      <c r="E782" s="0" t="n">
        <v>193</v>
      </c>
    </row>
    <row r="783" customFormat="false" ht="12.8" hidden="false" customHeight="false" outlineLevel="0" collapsed="false">
      <c r="A783" s="2" t="n">
        <v>43637</v>
      </c>
      <c r="B783" s="0" t="n">
        <v>6.6</v>
      </c>
      <c r="C783" s="0" t="n">
        <v>686.88</v>
      </c>
      <c r="D783" s="0" t="n">
        <v>0.786</v>
      </c>
      <c r="E783" s="0" t="n">
        <v>193</v>
      </c>
    </row>
    <row r="784" customFormat="false" ht="12.8" hidden="false" customHeight="false" outlineLevel="0" collapsed="false">
      <c r="A784" s="2" t="n">
        <v>43638</v>
      </c>
      <c r="B784" s="0" t="n">
        <v>2</v>
      </c>
      <c r="C784" s="0" t="n">
        <v>668.52</v>
      </c>
      <c r="D784" s="0" t="n">
        <v>0.776</v>
      </c>
      <c r="E784" s="0" t="n">
        <v>189</v>
      </c>
    </row>
    <row r="785" customFormat="false" ht="12.8" hidden="false" customHeight="false" outlineLevel="0" collapsed="false">
      <c r="A785" s="2" t="n">
        <v>43639</v>
      </c>
      <c r="B785" s="0" t="n">
        <v>0.2</v>
      </c>
      <c r="C785" s="0" t="n">
        <v>651.84</v>
      </c>
      <c r="D785" s="0" t="n">
        <v>0.766</v>
      </c>
      <c r="E785" s="0" t="n">
        <v>182</v>
      </c>
    </row>
    <row r="786" customFormat="false" ht="12.8" hidden="false" customHeight="false" outlineLevel="0" collapsed="false">
      <c r="A786" s="2" t="n">
        <v>43640</v>
      </c>
      <c r="B786" s="0" t="n">
        <v>0.2</v>
      </c>
      <c r="C786" s="0" t="n">
        <v>638.62</v>
      </c>
      <c r="D786" s="0" t="n">
        <v>0.759</v>
      </c>
      <c r="E786" s="0" t="n">
        <v>174</v>
      </c>
    </row>
    <row r="787" customFormat="false" ht="12.8" hidden="false" customHeight="false" outlineLevel="0" collapsed="false">
      <c r="A787" s="2" t="n">
        <v>43641</v>
      </c>
      <c r="B787" s="0" t="n">
        <v>0</v>
      </c>
      <c r="C787" s="0" t="n">
        <v>617.99</v>
      </c>
      <c r="D787" s="0" t="n">
        <v>0.747</v>
      </c>
      <c r="E787" s="0" t="n">
        <v>212</v>
      </c>
    </row>
    <row r="788" customFormat="false" ht="12.8" hidden="false" customHeight="false" outlineLevel="0" collapsed="false">
      <c r="A788" s="2" t="n">
        <v>43642</v>
      </c>
      <c r="B788" s="0" t="n">
        <v>0</v>
      </c>
      <c r="C788" s="0" t="n">
        <v>597.86</v>
      </c>
      <c r="D788" s="0" t="n">
        <v>0.735</v>
      </c>
      <c r="E788" s="0" t="n">
        <v>490</v>
      </c>
    </row>
    <row r="789" customFormat="false" ht="12.8" hidden="false" customHeight="false" outlineLevel="0" collapsed="false">
      <c r="A789" s="2" t="n">
        <v>43643</v>
      </c>
      <c r="B789" s="0" t="n">
        <v>0</v>
      </c>
      <c r="C789" s="0" t="n">
        <v>582.72</v>
      </c>
      <c r="D789" s="0" t="n">
        <v>0.726</v>
      </c>
      <c r="E789" s="0" t="n">
        <v>1183</v>
      </c>
    </row>
    <row r="790" customFormat="false" ht="12.8" hidden="false" customHeight="false" outlineLevel="0" collapsed="false">
      <c r="A790" s="2" t="n">
        <v>43644</v>
      </c>
      <c r="B790" s="0" t="n">
        <v>0</v>
      </c>
      <c r="C790" s="0" t="n">
        <v>580.58</v>
      </c>
      <c r="D790" s="0" t="n">
        <v>0.725</v>
      </c>
      <c r="E790" s="0" t="n">
        <v>2850</v>
      </c>
    </row>
    <row r="791" customFormat="false" ht="12.8" hidden="false" customHeight="false" outlineLevel="0" collapsed="false">
      <c r="A791" s="2" t="n">
        <v>43645</v>
      </c>
      <c r="B791" s="0" t="n">
        <v>5.8</v>
      </c>
      <c r="C791" s="0" t="n">
        <v>586.51</v>
      </c>
      <c r="D791" s="0" t="n">
        <v>0.728</v>
      </c>
      <c r="E791" s="0" t="n">
        <v>1179</v>
      </c>
    </row>
    <row r="792" customFormat="false" ht="12.8" hidden="false" customHeight="false" outlineLevel="0" collapsed="false">
      <c r="A792" s="2" t="n">
        <v>43646</v>
      </c>
      <c r="B792" s="0" t="n">
        <v>0</v>
      </c>
      <c r="C792" s="0" t="n">
        <v>649.65</v>
      </c>
      <c r="D792" s="0" t="n">
        <v>0.764</v>
      </c>
      <c r="E792" s="0" t="n">
        <v>651</v>
      </c>
    </row>
    <row r="793" customFormat="false" ht="12.8" hidden="false" customHeight="false" outlineLevel="0" collapsed="false">
      <c r="A793" s="2" t="n">
        <v>43647</v>
      </c>
      <c r="B793" s="0" t="n">
        <v>0</v>
      </c>
      <c r="C793" s="0" t="n">
        <v>2132.14</v>
      </c>
      <c r="D793" s="0" t="n">
        <v>1.311</v>
      </c>
      <c r="E793" s="0" t="n">
        <v>586</v>
      </c>
    </row>
    <row r="794" customFormat="false" ht="12.8" hidden="false" customHeight="false" outlineLevel="0" collapsed="false">
      <c r="A794" s="2" t="n">
        <v>43648</v>
      </c>
      <c r="B794" s="0" t="n">
        <v>0</v>
      </c>
      <c r="C794" s="0" t="n">
        <v>1784.78</v>
      </c>
      <c r="D794" s="0" t="n">
        <v>1.228</v>
      </c>
      <c r="E794" s="0" t="n">
        <v>514</v>
      </c>
    </row>
    <row r="795" customFormat="false" ht="12.8" hidden="false" customHeight="false" outlineLevel="0" collapsed="false">
      <c r="A795" s="2" t="n">
        <v>43649</v>
      </c>
      <c r="B795" s="0" t="n">
        <v>0</v>
      </c>
      <c r="C795" s="0" t="n">
        <v>1443.1</v>
      </c>
      <c r="D795" s="0" t="n">
        <v>1.116</v>
      </c>
      <c r="E795" s="0" t="n">
        <v>472</v>
      </c>
    </row>
    <row r="796" customFormat="false" ht="12.8" hidden="false" customHeight="false" outlineLevel="0" collapsed="false">
      <c r="A796" s="2" t="n">
        <v>43650</v>
      </c>
      <c r="B796" s="0" t="n">
        <v>0</v>
      </c>
      <c r="C796" s="0" t="n">
        <v>1094.38</v>
      </c>
      <c r="D796" s="0" t="n">
        <v>0.985</v>
      </c>
      <c r="E796" s="0" t="n">
        <v>441</v>
      </c>
    </row>
    <row r="797" customFormat="false" ht="12.8" hidden="false" customHeight="false" outlineLevel="0" collapsed="false">
      <c r="A797" s="2" t="n">
        <v>43651</v>
      </c>
      <c r="B797" s="0" t="n">
        <v>0</v>
      </c>
      <c r="C797" s="0" t="n">
        <v>973.33</v>
      </c>
      <c r="D797" s="0" t="n">
        <v>0.934</v>
      </c>
      <c r="E797" s="0" t="n">
        <v>437</v>
      </c>
    </row>
    <row r="798" customFormat="false" ht="12.8" hidden="false" customHeight="false" outlineLevel="0" collapsed="false">
      <c r="A798" s="2" t="n">
        <v>43652</v>
      </c>
      <c r="B798" s="0" t="n">
        <v>0</v>
      </c>
      <c r="C798" s="0" t="n">
        <v>919.57</v>
      </c>
      <c r="D798" s="0" t="n">
        <v>0.908</v>
      </c>
      <c r="E798" s="0" t="n">
        <v>417</v>
      </c>
    </row>
    <row r="799" customFormat="false" ht="12.8" hidden="false" customHeight="false" outlineLevel="0" collapsed="false">
      <c r="A799" s="2" t="n">
        <v>43653</v>
      </c>
      <c r="B799" s="0" t="n">
        <v>0</v>
      </c>
      <c r="C799" s="0" t="n">
        <v>873.08</v>
      </c>
      <c r="D799" s="0" t="n">
        <v>0.886</v>
      </c>
      <c r="E799" s="0" t="n">
        <v>425</v>
      </c>
    </row>
    <row r="800" customFormat="false" ht="12.8" hidden="false" customHeight="false" outlineLevel="0" collapsed="false">
      <c r="A800" s="2" t="n">
        <v>43654</v>
      </c>
      <c r="B800" s="0" t="n">
        <v>2</v>
      </c>
      <c r="C800" s="0" t="n">
        <v>840.68</v>
      </c>
      <c r="D800" s="0" t="n">
        <v>0.87</v>
      </c>
      <c r="E800" s="0" t="n">
        <v>907</v>
      </c>
    </row>
    <row r="801" customFormat="false" ht="12.8" hidden="false" customHeight="false" outlineLevel="0" collapsed="false">
      <c r="A801" s="2" t="n">
        <v>43655</v>
      </c>
      <c r="B801" s="0" t="n">
        <v>0</v>
      </c>
      <c r="C801" s="0" t="n">
        <v>826.73</v>
      </c>
      <c r="D801" s="0" t="n">
        <v>0.863</v>
      </c>
      <c r="E801" s="0" t="n">
        <v>492</v>
      </c>
    </row>
    <row r="802" customFormat="false" ht="12.8" hidden="false" customHeight="false" outlineLevel="0" collapsed="false">
      <c r="A802" s="2" t="n">
        <v>43656</v>
      </c>
      <c r="B802" s="0" t="n">
        <v>0</v>
      </c>
      <c r="C802" s="0" t="n">
        <v>774.39</v>
      </c>
      <c r="D802" s="0" t="n">
        <v>0.835</v>
      </c>
      <c r="E802" s="0" t="n">
        <v>419</v>
      </c>
    </row>
    <row r="803" customFormat="false" ht="12.8" hidden="false" customHeight="false" outlineLevel="0" collapsed="false">
      <c r="A803" s="2" t="n">
        <v>43657</v>
      </c>
      <c r="B803" s="0" t="n">
        <v>1.4</v>
      </c>
      <c r="C803" s="0" t="n">
        <v>766.56</v>
      </c>
      <c r="D803" s="0" t="n">
        <v>0.831</v>
      </c>
      <c r="E803" s="0" t="n">
        <v>395</v>
      </c>
    </row>
    <row r="804" customFormat="false" ht="12.8" hidden="false" customHeight="false" outlineLevel="0" collapsed="false">
      <c r="A804" s="2" t="n">
        <v>43658</v>
      </c>
      <c r="B804" s="0" t="n">
        <v>1.4</v>
      </c>
      <c r="C804" s="0" t="n">
        <v>1085.88</v>
      </c>
      <c r="D804" s="0" t="n">
        <v>0.977</v>
      </c>
      <c r="E804" s="0" t="n">
        <v>363</v>
      </c>
    </row>
    <row r="805" customFormat="false" ht="12.8" hidden="false" customHeight="false" outlineLevel="0" collapsed="false">
      <c r="A805" s="2" t="n">
        <v>43659</v>
      </c>
      <c r="B805" s="0" t="n">
        <v>1.4</v>
      </c>
      <c r="C805" s="0" t="n">
        <v>1355.81</v>
      </c>
      <c r="D805" s="0" t="n">
        <v>1.083</v>
      </c>
      <c r="E805" s="0" t="n">
        <v>346</v>
      </c>
    </row>
    <row r="806" customFormat="false" ht="12.8" hidden="false" customHeight="false" outlineLevel="0" collapsed="false">
      <c r="A806" s="2" t="n">
        <v>43660</v>
      </c>
      <c r="B806" s="0" t="n">
        <v>0</v>
      </c>
      <c r="C806" s="0" t="n">
        <v>1233.04</v>
      </c>
      <c r="D806" s="0" t="n">
        <v>1.038</v>
      </c>
      <c r="E806" s="0" t="n">
        <v>370</v>
      </c>
    </row>
    <row r="807" customFormat="false" ht="12.8" hidden="false" customHeight="false" outlineLevel="0" collapsed="false">
      <c r="A807" s="2" t="n">
        <v>43661</v>
      </c>
      <c r="B807" s="0" t="n">
        <v>4</v>
      </c>
      <c r="C807" s="0" t="n">
        <v>956.11</v>
      </c>
      <c r="D807" s="0" t="n">
        <v>0.926</v>
      </c>
      <c r="E807" s="0" t="n">
        <v>343</v>
      </c>
    </row>
    <row r="808" customFormat="false" ht="12.8" hidden="false" customHeight="false" outlineLevel="0" collapsed="false">
      <c r="A808" s="2" t="n">
        <v>43662</v>
      </c>
      <c r="B808" s="0" t="n">
        <v>0</v>
      </c>
      <c r="C808" s="0" t="n">
        <v>983.38</v>
      </c>
      <c r="D808" s="0" t="n">
        <v>0.939</v>
      </c>
      <c r="E808" s="0" t="n">
        <v>322</v>
      </c>
    </row>
    <row r="809" customFormat="false" ht="12.8" hidden="false" customHeight="false" outlineLevel="0" collapsed="false">
      <c r="A809" s="2" t="n">
        <v>43663</v>
      </c>
      <c r="B809" s="0" t="n">
        <v>0</v>
      </c>
      <c r="C809" s="0" t="n">
        <v>925.12</v>
      </c>
      <c r="D809" s="0" t="n">
        <v>0.911</v>
      </c>
      <c r="E809" s="0" t="n">
        <v>302</v>
      </c>
    </row>
    <row r="810" customFormat="false" ht="12.8" hidden="false" customHeight="false" outlineLevel="0" collapsed="false">
      <c r="A810" s="2" t="n">
        <v>43664</v>
      </c>
      <c r="B810" s="0" t="n">
        <v>0</v>
      </c>
      <c r="C810" s="0" t="n">
        <v>894.98</v>
      </c>
      <c r="D810" s="0" t="n">
        <v>0.896</v>
      </c>
      <c r="E810" s="0" t="n">
        <v>287</v>
      </c>
    </row>
    <row r="811" customFormat="false" ht="12.8" hidden="false" customHeight="false" outlineLevel="0" collapsed="false">
      <c r="A811" s="2" t="n">
        <v>43665</v>
      </c>
      <c r="B811" s="0" t="n">
        <v>0</v>
      </c>
      <c r="C811" s="0" t="n">
        <v>877.78</v>
      </c>
      <c r="D811" s="0" t="n">
        <v>0.888</v>
      </c>
      <c r="E811" s="0" t="n">
        <v>289</v>
      </c>
    </row>
    <row r="812" customFormat="false" ht="12.8" hidden="false" customHeight="false" outlineLevel="0" collapsed="false">
      <c r="A812" s="2" t="n">
        <v>43666</v>
      </c>
      <c r="B812" s="0" t="n">
        <v>0</v>
      </c>
      <c r="C812" s="0" t="n">
        <v>866.61</v>
      </c>
      <c r="D812" s="0" t="n">
        <v>0.882</v>
      </c>
      <c r="E812" s="0" t="n">
        <v>274</v>
      </c>
    </row>
    <row r="813" customFormat="false" ht="12.8" hidden="false" customHeight="false" outlineLevel="0" collapsed="false">
      <c r="A813" s="2" t="n">
        <v>43667</v>
      </c>
      <c r="B813" s="0" t="n">
        <v>0</v>
      </c>
      <c r="C813" s="0" t="n">
        <v>868.68</v>
      </c>
      <c r="D813" s="0" t="n">
        <v>0.883</v>
      </c>
      <c r="E813" s="0" t="n">
        <v>266</v>
      </c>
    </row>
    <row r="814" customFormat="false" ht="12.8" hidden="false" customHeight="false" outlineLevel="0" collapsed="false">
      <c r="A814" s="2" t="n">
        <v>43668</v>
      </c>
      <c r="B814" s="0" t="n">
        <v>0</v>
      </c>
      <c r="C814" s="0" t="n">
        <v>807.83</v>
      </c>
      <c r="D814" s="0" t="n">
        <v>0.853</v>
      </c>
      <c r="E814" s="0" t="n">
        <v>260</v>
      </c>
    </row>
    <row r="815" customFormat="false" ht="12.8" hidden="false" customHeight="false" outlineLevel="0" collapsed="false">
      <c r="A815" s="2" t="n">
        <v>43669</v>
      </c>
      <c r="B815" s="0" t="n">
        <v>0.4</v>
      </c>
      <c r="C815" s="0" t="n">
        <v>773.16</v>
      </c>
      <c r="D815" s="0" t="n">
        <v>0.834</v>
      </c>
      <c r="E815" s="0" t="n">
        <v>262</v>
      </c>
    </row>
    <row r="816" customFormat="false" ht="12.8" hidden="false" customHeight="false" outlineLevel="0" collapsed="false">
      <c r="A816" s="2" t="n">
        <v>43670</v>
      </c>
      <c r="B816" s="0" t="n">
        <v>0.4</v>
      </c>
      <c r="C816" s="0" t="n">
        <v>749.87</v>
      </c>
      <c r="D816" s="0" t="n">
        <v>0.821</v>
      </c>
      <c r="E816" s="0" t="n">
        <v>722</v>
      </c>
    </row>
    <row r="817" customFormat="false" ht="12.8" hidden="false" customHeight="false" outlineLevel="0" collapsed="false">
      <c r="A817" s="2" t="n">
        <v>43671</v>
      </c>
      <c r="B817" s="0" t="n">
        <v>0</v>
      </c>
      <c r="C817" s="0" t="n">
        <v>812.75</v>
      </c>
      <c r="D817" s="0" t="n">
        <v>0.855</v>
      </c>
      <c r="E817" s="0" t="n">
        <v>1497</v>
      </c>
    </row>
    <row r="818" customFormat="false" ht="12.8" hidden="false" customHeight="false" outlineLevel="0" collapsed="false">
      <c r="A818" s="2" t="n">
        <v>43672</v>
      </c>
      <c r="B818" s="0" t="n">
        <v>0</v>
      </c>
      <c r="C818" s="0" t="n">
        <v>734.68</v>
      </c>
      <c r="D818" s="0" t="n">
        <v>0.813</v>
      </c>
      <c r="E818" s="0" t="n">
        <v>807</v>
      </c>
    </row>
    <row r="819" customFormat="false" ht="12.8" hidden="false" customHeight="false" outlineLevel="0" collapsed="false">
      <c r="A819" s="2" t="n">
        <v>43673</v>
      </c>
      <c r="B819" s="0" t="n">
        <v>0.2</v>
      </c>
      <c r="C819" s="0" t="n">
        <v>701.49</v>
      </c>
      <c r="D819" s="0" t="n">
        <v>0.794</v>
      </c>
      <c r="E819" s="0" t="n">
        <v>466</v>
      </c>
    </row>
    <row r="820" customFormat="false" ht="12.8" hidden="false" customHeight="false" outlineLevel="0" collapsed="false">
      <c r="A820" s="2" t="n">
        <v>43674</v>
      </c>
      <c r="B820" s="0" t="n">
        <v>0</v>
      </c>
      <c r="C820" s="0" t="n">
        <v>886.67</v>
      </c>
      <c r="D820" s="0" t="n">
        <v>0.875</v>
      </c>
      <c r="E820" s="0" t="n">
        <v>409</v>
      </c>
    </row>
    <row r="821" customFormat="false" ht="12.8" hidden="false" customHeight="false" outlineLevel="0" collapsed="false">
      <c r="A821" s="2" t="n">
        <v>43675</v>
      </c>
      <c r="B821" s="0" t="n">
        <v>0.2</v>
      </c>
      <c r="C821" s="0" t="n">
        <v>1484.54</v>
      </c>
      <c r="D821" s="0" t="n">
        <v>1.13</v>
      </c>
      <c r="E821" s="0" t="n">
        <v>387</v>
      </c>
    </row>
    <row r="822" customFormat="false" ht="12.8" hidden="false" customHeight="false" outlineLevel="0" collapsed="false">
      <c r="A822" s="2" t="n">
        <v>43676</v>
      </c>
      <c r="B822" s="0" t="n">
        <v>0</v>
      </c>
      <c r="C822" s="0" t="n">
        <v>1185.3</v>
      </c>
      <c r="D822" s="0" t="n">
        <v>1.022</v>
      </c>
      <c r="E822" s="0" t="n">
        <v>360</v>
      </c>
    </row>
    <row r="823" customFormat="false" ht="12.8" hidden="false" customHeight="false" outlineLevel="0" collapsed="false">
      <c r="A823" s="2" t="n">
        <v>43677</v>
      </c>
      <c r="B823" s="0" t="n">
        <v>0</v>
      </c>
      <c r="C823" s="0" t="n">
        <v>985.45</v>
      </c>
      <c r="D823" s="0" t="n">
        <v>0.938</v>
      </c>
      <c r="E823" s="0" t="n">
        <v>346</v>
      </c>
    </row>
    <row r="824" customFormat="false" ht="12.8" hidden="false" customHeight="false" outlineLevel="0" collapsed="false">
      <c r="A824" s="2" t="n">
        <v>43678</v>
      </c>
      <c r="B824" s="0" t="n">
        <v>0</v>
      </c>
      <c r="C824" s="0" t="n">
        <v>844.47</v>
      </c>
      <c r="D824" s="0" t="n">
        <v>0.871</v>
      </c>
      <c r="E824" s="0" t="n">
        <v>325</v>
      </c>
    </row>
    <row r="825" customFormat="false" ht="12.8" hidden="false" customHeight="false" outlineLevel="0" collapsed="false">
      <c r="A825" s="2" t="n">
        <v>43679</v>
      </c>
      <c r="B825" s="0" t="n">
        <v>0</v>
      </c>
      <c r="C825" s="0" t="n">
        <v>787.37</v>
      </c>
      <c r="D825" s="0" t="n">
        <v>0.842</v>
      </c>
      <c r="E825" s="0" t="n">
        <v>311</v>
      </c>
    </row>
    <row r="826" customFormat="false" ht="12.8" hidden="false" customHeight="false" outlineLevel="0" collapsed="false">
      <c r="A826" s="2" t="n">
        <v>43680</v>
      </c>
      <c r="B826" s="0" t="n">
        <v>0</v>
      </c>
      <c r="C826" s="0" t="n">
        <v>756.85</v>
      </c>
      <c r="D826" s="0" t="n">
        <v>0.825</v>
      </c>
      <c r="E826" s="0" t="n">
        <v>302</v>
      </c>
    </row>
    <row r="827" customFormat="false" ht="12.8" hidden="false" customHeight="false" outlineLevel="0" collapsed="false">
      <c r="A827" s="2" t="n">
        <v>43681</v>
      </c>
      <c r="B827" s="0" t="n">
        <v>0</v>
      </c>
      <c r="C827" s="0" t="n">
        <v>734.76</v>
      </c>
      <c r="D827" s="0" t="n">
        <v>0.813</v>
      </c>
      <c r="E827" s="0" t="n">
        <v>299</v>
      </c>
    </row>
    <row r="828" customFormat="false" ht="12.8" hidden="false" customHeight="false" outlineLevel="0" collapsed="false">
      <c r="A828" s="2" t="n">
        <v>43682</v>
      </c>
      <c r="B828" s="0" t="n">
        <v>0</v>
      </c>
      <c r="C828" s="0" t="n">
        <v>711.79</v>
      </c>
      <c r="D828" s="0" t="n">
        <v>0.8</v>
      </c>
      <c r="E828" s="0" t="n">
        <v>279</v>
      </c>
    </row>
    <row r="829" customFormat="false" ht="12.8" hidden="false" customHeight="false" outlineLevel="0" collapsed="false">
      <c r="A829" s="2" t="n">
        <v>43683</v>
      </c>
      <c r="B829" s="0" t="n">
        <v>0</v>
      </c>
      <c r="C829" s="0" t="n">
        <v>685.4</v>
      </c>
      <c r="D829" s="0" t="n">
        <v>0.785</v>
      </c>
      <c r="E829" s="0" t="n">
        <v>365</v>
      </c>
    </row>
    <row r="830" customFormat="false" ht="12.8" hidden="false" customHeight="false" outlineLevel="0" collapsed="false">
      <c r="A830" s="2" t="n">
        <v>43684</v>
      </c>
      <c r="B830" s="0" t="n">
        <v>0</v>
      </c>
      <c r="C830" s="0" t="n">
        <v>668.9</v>
      </c>
      <c r="D830" s="0" t="n">
        <v>0.776</v>
      </c>
      <c r="E830" s="0" t="n">
        <v>405</v>
      </c>
    </row>
    <row r="831" customFormat="false" ht="12.8" hidden="false" customHeight="false" outlineLevel="0" collapsed="false">
      <c r="A831" s="2" t="n">
        <v>43685</v>
      </c>
      <c r="B831" s="0" t="n">
        <v>0</v>
      </c>
      <c r="C831" s="0" t="n">
        <v>652.35</v>
      </c>
      <c r="D831" s="0" t="n">
        <v>0.767</v>
      </c>
      <c r="E831" s="0" t="n">
        <v>331</v>
      </c>
    </row>
    <row r="832" customFormat="false" ht="12.8" hidden="false" customHeight="false" outlineLevel="0" collapsed="false">
      <c r="A832" s="2" t="n">
        <v>43686</v>
      </c>
      <c r="B832" s="0" t="n">
        <v>3.6</v>
      </c>
      <c r="C832" s="0" t="n">
        <v>687.77</v>
      </c>
      <c r="D832" s="0" t="n">
        <v>0.787</v>
      </c>
      <c r="E832" s="0" t="n">
        <v>314</v>
      </c>
    </row>
    <row r="833" customFormat="false" ht="12.8" hidden="false" customHeight="false" outlineLevel="0" collapsed="false">
      <c r="A833" s="2" t="n">
        <v>43687</v>
      </c>
      <c r="B833" s="0" t="n">
        <v>0</v>
      </c>
      <c r="C833" s="0" t="n">
        <v>720.92</v>
      </c>
      <c r="D833" s="0" t="n">
        <v>0.805</v>
      </c>
      <c r="E833" s="0" t="n">
        <v>336</v>
      </c>
    </row>
    <row r="834" customFormat="false" ht="12.8" hidden="false" customHeight="false" outlineLevel="0" collapsed="false">
      <c r="A834" s="2" t="n">
        <v>43688</v>
      </c>
      <c r="B834" s="0" t="n">
        <v>7</v>
      </c>
      <c r="C834" s="0" t="n">
        <v>735.3</v>
      </c>
      <c r="D834" s="0" t="n">
        <v>0.813</v>
      </c>
      <c r="E834" s="0" t="n">
        <v>457</v>
      </c>
    </row>
    <row r="835" customFormat="false" ht="12.8" hidden="false" customHeight="false" outlineLevel="0" collapsed="false">
      <c r="A835" s="2" t="n">
        <v>43689</v>
      </c>
      <c r="B835" s="0" t="n">
        <v>1.2</v>
      </c>
      <c r="C835" s="0" t="n">
        <v>751.91</v>
      </c>
      <c r="D835" s="0" t="n">
        <v>0.822</v>
      </c>
      <c r="E835" s="0" t="n">
        <v>360</v>
      </c>
    </row>
    <row r="836" customFormat="false" ht="12.8" hidden="false" customHeight="false" outlineLevel="0" collapsed="false">
      <c r="A836" s="2" t="n">
        <v>43690</v>
      </c>
      <c r="B836" s="0" t="n">
        <v>0</v>
      </c>
      <c r="C836" s="0" t="n">
        <v>730.05</v>
      </c>
      <c r="D836" s="0" t="n">
        <v>0.81</v>
      </c>
      <c r="E836" s="0" t="n">
        <v>333</v>
      </c>
    </row>
    <row r="837" customFormat="false" ht="12.8" hidden="false" customHeight="false" outlineLevel="0" collapsed="false">
      <c r="A837" s="2" t="n">
        <v>43691</v>
      </c>
      <c r="B837" s="0" t="n">
        <v>0.2</v>
      </c>
      <c r="C837" s="0" t="n">
        <v>733.15</v>
      </c>
      <c r="D837" s="0" t="n">
        <v>0.812</v>
      </c>
      <c r="E837" s="0" t="n">
        <v>327</v>
      </c>
    </row>
    <row r="838" customFormat="false" ht="12.8" hidden="false" customHeight="false" outlineLevel="0" collapsed="false">
      <c r="A838" s="2" t="n">
        <v>43692</v>
      </c>
      <c r="B838" s="0" t="n">
        <v>0</v>
      </c>
      <c r="C838" s="0" t="n">
        <v>738.2</v>
      </c>
      <c r="D838" s="0" t="n">
        <v>0.815</v>
      </c>
      <c r="E838" s="0" t="n">
        <v>323</v>
      </c>
    </row>
    <row r="839" customFormat="false" ht="12.8" hidden="false" customHeight="false" outlineLevel="0" collapsed="false">
      <c r="A839" s="2" t="n">
        <v>43693</v>
      </c>
      <c r="B839" s="0" t="n">
        <v>0.4</v>
      </c>
      <c r="C839" s="0" t="n">
        <v>782.97</v>
      </c>
      <c r="D839" s="0" t="n">
        <v>0.84</v>
      </c>
      <c r="E839" s="0" t="n">
        <v>329</v>
      </c>
    </row>
    <row r="840" customFormat="false" ht="12.8" hidden="false" customHeight="false" outlineLevel="0" collapsed="false">
      <c r="A840" s="2" t="n">
        <v>43694</v>
      </c>
      <c r="B840" s="0" t="n">
        <v>0</v>
      </c>
      <c r="C840" s="0" t="n">
        <v>766.59</v>
      </c>
      <c r="D840" s="0" t="n">
        <v>0.83</v>
      </c>
      <c r="E840" s="0" t="n">
        <v>322</v>
      </c>
    </row>
    <row r="841" customFormat="false" ht="12.8" hidden="false" customHeight="false" outlineLevel="0" collapsed="false">
      <c r="A841" s="2" t="n">
        <v>43695</v>
      </c>
      <c r="B841" s="0" t="n">
        <v>3.6</v>
      </c>
      <c r="C841" s="0" t="n">
        <v>852.63</v>
      </c>
      <c r="D841" s="0" t="n">
        <v>0.875</v>
      </c>
      <c r="E841" s="0" t="n">
        <v>307</v>
      </c>
    </row>
    <row r="842" customFormat="false" ht="12.8" hidden="false" customHeight="false" outlineLevel="0" collapsed="false">
      <c r="A842" s="2" t="n">
        <v>43696</v>
      </c>
      <c r="B842" s="0" t="n">
        <v>0.2</v>
      </c>
      <c r="C842" s="0" t="n">
        <v>903.04</v>
      </c>
      <c r="D842" s="0" t="n">
        <v>0.899</v>
      </c>
      <c r="E842" s="0" t="n">
        <v>300</v>
      </c>
    </row>
    <row r="843" customFormat="false" ht="12.8" hidden="false" customHeight="false" outlineLevel="0" collapsed="false">
      <c r="A843" s="2" t="n">
        <v>43697</v>
      </c>
      <c r="B843" s="0" t="n">
        <v>0</v>
      </c>
      <c r="C843" s="0" t="n">
        <v>981.11</v>
      </c>
      <c r="D843" s="0" t="n">
        <v>0.936</v>
      </c>
      <c r="E843" s="0" t="n">
        <v>291</v>
      </c>
    </row>
    <row r="844" customFormat="false" ht="12.8" hidden="false" customHeight="false" outlineLevel="0" collapsed="false">
      <c r="A844" s="2" t="n">
        <v>43698</v>
      </c>
      <c r="B844" s="0" t="n">
        <v>0</v>
      </c>
      <c r="C844" s="0" t="n">
        <v>845.9</v>
      </c>
      <c r="D844" s="0" t="n">
        <v>0.872</v>
      </c>
      <c r="E844" s="0" t="n">
        <v>292</v>
      </c>
    </row>
    <row r="845" customFormat="false" ht="12.8" hidden="false" customHeight="false" outlineLevel="0" collapsed="false">
      <c r="A845" s="2" t="n">
        <v>43699</v>
      </c>
      <c r="B845" s="0" t="n">
        <v>2.4</v>
      </c>
      <c r="C845" s="0" t="n">
        <v>897.05</v>
      </c>
      <c r="D845" s="0" t="n">
        <v>0.897</v>
      </c>
      <c r="E845" s="0" t="n">
        <v>298</v>
      </c>
    </row>
    <row r="846" customFormat="false" ht="12.8" hidden="false" customHeight="false" outlineLevel="0" collapsed="false">
      <c r="A846" s="2" t="n">
        <v>43700</v>
      </c>
      <c r="B846" s="0" t="n">
        <v>0</v>
      </c>
      <c r="C846" s="0" t="n">
        <v>876.94</v>
      </c>
      <c r="D846" s="0" t="n">
        <v>0.887</v>
      </c>
      <c r="E846" s="0" t="n">
        <v>325</v>
      </c>
    </row>
    <row r="847" customFormat="false" ht="12.8" hidden="false" customHeight="false" outlineLevel="0" collapsed="false">
      <c r="A847" s="2" t="n">
        <v>43701</v>
      </c>
      <c r="B847" s="0" t="n">
        <v>0</v>
      </c>
      <c r="C847" s="0" t="n">
        <v>809.29</v>
      </c>
      <c r="D847" s="0" t="n">
        <v>0.854</v>
      </c>
      <c r="E847" s="0" t="n">
        <v>279</v>
      </c>
    </row>
    <row r="848" customFormat="false" ht="12.8" hidden="false" customHeight="false" outlineLevel="0" collapsed="false">
      <c r="A848" s="2" t="n">
        <v>43702</v>
      </c>
      <c r="B848" s="0" t="n">
        <v>0.2</v>
      </c>
      <c r="C848" s="0" t="n">
        <v>777.71</v>
      </c>
      <c r="D848" s="0" t="n">
        <v>0.837</v>
      </c>
      <c r="E848" s="0" t="n">
        <v>271</v>
      </c>
    </row>
    <row r="849" customFormat="false" ht="12.8" hidden="false" customHeight="false" outlineLevel="0" collapsed="false">
      <c r="A849" s="2" t="n">
        <v>43703</v>
      </c>
      <c r="B849" s="0" t="n">
        <v>0</v>
      </c>
      <c r="C849" s="0" t="n">
        <v>761.34</v>
      </c>
      <c r="D849" s="0" t="n">
        <v>0.828</v>
      </c>
      <c r="E849" s="0" t="n">
        <v>278</v>
      </c>
    </row>
    <row r="850" customFormat="false" ht="12.8" hidden="false" customHeight="false" outlineLevel="0" collapsed="false">
      <c r="A850" s="2" t="n">
        <v>43704</v>
      </c>
      <c r="B850" s="0" t="n">
        <v>0</v>
      </c>
      <c r="C850" s="0" t="n">
        <v>746.04</v>
      </c>
      <c r="D850" s="0" t="n">
        <v>0.819</v>
      </c>
      <c r="E850" s="0" t="n">
        <v>281</v>
      </c>
    </row>
    <row r="851" customFormat="false" ht="12.8" hidden="false" customHeight="false" outlineLevel="0" collapsed="false">
      <c r="A851" s="2" t="n">
        <v>43705</v>
      </c>
      <c r="B851" s="0" t="n">
        <v>0</v>
      </c>
      <c r="C851" s="0" t="n">
        <v>747.23</v>
      </c>
      <c r="D851" s="0" t="n">
        <v>0.82</v>
      </c>
      <c r="E851" s="0" t="n">
        <v>275</v>
      </c>
    </row>
    <row r="852" customFormat="false" ht="12.8" hidden="false" customHeight="false" outlineLevel="0" collapsed="false">
      <c r="A852" s="2" t="n">
        <v>43706</v>
      </c>
      <c r="B852" s="0" t="n">
        <v>2</v>
      </c>
      <c r="C852" s="0" t="n">
        <v>730.42</v>
      </c>
      <c r="D852" s="0" t="n">
        <v>0.81</v>
      </c>
      <c r="E852" s="0" t="n">
        <v>273</v>
      </c>
    </row>
    <row r="853" customFormat="false" ht="12.8" hidden="false" customHeight="false" outlineLevel="0" collapsed="false">
      <c r="A853" s="2" t="n">
        <v>43707</v>
      </c>
      <c r="B853" s="0" t="n">
        <v>0</v>
      </c>
      <c r="C853" s="0" t="n">
        <v>722.75</v>
      </c>
      <c r="D853" s="0" t="n">
        <v>0.806</v>
      </c>
      <c r="E853" s="0" t="n">
        <v>341</v>
      </c>
    </row>
    <row r="854" customFormat="false" ht="12.8" hidden="false" customHeight="false" outlineLevel="0" collapsed="false">
      <c r="A854" s="2" t="n">
        <v>43708</v>
      </c>
      <c r="B854" s="0" t="n">
        <v>0</v>
      </c>
      <c r="C854" s="0" t="n">
        <v>722.05</v>
      </c>
      <c r="D854" s="0" t="n">
        <v>0.806</v>
      </c>
      <c r="E854" s="0" t="n">
        <v>547</v>
      </c>
    </row>
    <row r="855" customFormat="false" ht="12.8" hidden="false" customHeight="false" outlineLevel="0" collapsed="false">
      <c r="A855" s="2" t="n">
        <v>43709</v>
      </c>
      <c r="B855" s="0" t="n">
        <v>0.4</v>
      </c>
      <c r="C855" s="0" t="n">
        <v>701.03</v>
      </c>
      <c r="D855" s="0" t="n">
        <v>0.794</v>
      </c>
      <c r="E855" s="0" t="n">
        <v>698</v>
      </c>
    </row>
    <row r="856" customFormat="false" ht="12.8" hidden="false" customHeight="false" outlineLevel="0" collapsed="false">
      <c r="A856" s="2" t="n">
        <v>43710</v>
      </c>
      <c r="B856" s="0" t="n">
        <v>0</v>
      </c>
      <c r="C856" s="0" t="n">
        <v>688.56</v>
      </c>
      <c r="D856" s="0" t="n">
        <v>0.787</v>
      </c>
      <c r="E856" s="0" t="n">
        <v>1188</v>
      </c>
    </row>
    <row r="857" customFormat="false" ht="12.8" hidden="false" customHeight="false" outlineLevel="0" collapsed="false">
      <c r="A857" s="2" t="n">
        <v>43711</v>
      </c>
      <c r="B857" s="0" t="n">
        <v>0</v>
      </c>
      <c r="C857" s="0" t="n">
        <v>692.94</v>
      </c>
      <c r="D857" s="0" t="n">
        <v>0.79</v>
      </c>
      <c r="E857" s="0" t="n">
        <v>1939</v>
      </c>
    </row>
    <row r="858" customFormat="false" ht="12.8" hidden="false" customHeight="false" outlineLevel="0" collapsed="false">
      <c r="A858" s="2" t="n">
        <v>43712</v>
      </c>
      <c r="B858" s="0" t="n">
        <v>0</v>
      </c>
      <c r="C858" s="0" t="n">
        <v>756.61</v>
      </c>
      <c r="D858" s="0" t="n">
        <v>0.825</v>
      </c>
      <c r="E858" s="0" t="n">
        <v>1335</v>
      </c>
    </row>
    <row r="859" customFormat="false" ht="12.8" hidden="false" customHeight="false" outlineLevel="0" collapsed="false">
      <c r="A859" s="2" t="n">
        <v>43713</v>
      </c>
      <c r="B859" s="0" t="n">
        <v>0.4</v>
      </c>
      <c r="C859" s="0" t="n">
        <v>912.64</v>
      </c>
      <c r="D859" s="0" t="n">
        <v>0.905</v>
      </c>
      <c r="E859" s="0" t="n">
        <v>874</v>
      </c>
    </row>
    <row r="860" customFormat="false" ht="12.8" hidden="false" customHeight="false" outlineLevel="0" collapsed="false">
      <c r="A860" s="2" t="n">
        <v>43714</v>
      </c>
      <c r="B860" s="0" t="n">
        <v>0.4</v>
      </c>
      <c r="C860" s="0" t="n">
        <v>1706.91</v>
      </c>
      <c r="D860" s="0" t="n">
        <v>1.197</v>
      </c>
      <c r="E860" s="0" t="n">
        <v>691</v>
      </c>
    </row>
    <row r="861" customFormat="false" ht="12.8" hidden="false" customHeight="false" outlineLevel="0" collapsed="false">
      <c r="A861" s="2" t="n">
        <v>43715</v>
      </c>
      <c r="B861" s="0" t="n">
        <v>0.2</v>
      </c>
      <c r="C861" s="0" t="n">
        <v>1828.69</v>
      </c>
      <c r="D861" s="0" t="n">
        <v>1.245</v>
      </c>
      <c r="E861" s="0" t="n">
        <v>1244</v>
      </c>
    </row>
    <row r="862" customFormat="false" ht="12.8" hidden="false" customHeight="false" outlineLevel="0" collapsed="false">
      <c r="A862" s="2" t="n">
        <v>43716</v>
      </c>
      <c r="B862" s="0" t="n">
        <v>0.8</v>
      </c>
      <c r="C862" s="0" t="n">
        <v>1535.1</v>
      </c>
      <c r="D862" s="0" t="n">
        <v>1.148</v>
      </c>
      <c r="E862" s="0" t="n">
        <v>894</v>
      </c>
    </row>
    <row r="863" customFormat="false" ht="12.8" hidden="false" customHeight="false" outlineLevel="0" collapsed="false">
      <c r="A863" s="2" t="n">
        <v>43717</v>
      </c>
      <c r="B863" s="0" t="n">
        <v>4.4</v>
      </c>
      <c r="C863" s="0" t="n">
        <v>1236.35</v>
      </c>
      <c r="D863" s="0" t="n">
        <v>1.041</v>
      </c>
      <c r="E863" s="0" t="n">
        <v>760</v>
      </c>
    </row>
    <row r="864" customFormat="false" ht="12.8" hidden="false" customHeight="false" outlineLevel="0" collapsed="false">
      <c r="A864" s="2" t="n">
        <v>43718</v>
      </c>
      <c r="B864" s="0" t="n">
        <v>0</v>
      </c>
      <c r="C864" s="0" t="n">
        <v>1137.55</v>
      </c>
      <c r="D864" s="0" t="n">
        <v>1.003</v>
      </c>
      <c r="E864" s="0" t="n">
        <v>702</v>
      </c>
    </row>
    <row r="865" customFormat="false" ht="12.8" hidden="false" customHeight="false" outlineLevel="0" collapsed="false">
      <c r="A865" s="2" t="n">
        <v>43719</v>
      </c>
      <c r="B865" s="0" t="n">
        <v>0</v>
      </c>
      <c r="C865" s="0" t="n">
        <v>1423.57</v>
      </c>
      <c r="D865" s="0" t="n">
        <v>1.109</v>
      </c>
      <c r="E865" s="0" t="n">
        <v>659</v>
      </c>
    </row>
    <row r="866" customFormat="false" ht="12.8" hidden="false" customHeight="false" outlineLevel="0" collapsed="false">
      <c r="A866" s="2" t="n">
        <v>43720</v>
      </c>
      <c r="B866" s="0" t="n">
        <v>0</v>
      </c>
      <c r="C866" s="0" t="n">
        <v>1229.81</v>
      </c>
      <c r="D866" s="0" t="n">
        <v>1.039</v>
      </c>
      <c r="E866" s="0" t="n">
        <v>623</v>
      </c>
    </row>
    <row r="867" customFormat="false" ht="12.8" hidden="false" customHeight="false" outlineLevel="0" collapsed="false">
      <c r="A867" s="2" t="n">
        <v>43721</v>
      </c>
      <c r="B867" s="0" t="n">
        <v>0</v>
      </c>
      <c r="C867" s="0" t="n">
        <v>1122.99</v>
      </c>
      <c r="D867" s="0" t="n">
        <v>0.997</v>
      </c>
      <c r="E867" s="0" t="n">
        <v>599</v>
      </c>
    </row>
    <row r="868" customFormat="false" ht="12.8" hidden="false" customHeight="false" outlineLevel="0" collapsed="false">
      <c r="A868" s="2" t="n">
        <v>43722</v>
      </c>
      <c r="B868" s="0" t="n">
        <v>0</v>
      </c>
      <c r="C868" s="0" t="n">
        <v>1104.68</v>
      </c>
      <c r="D868" s="0" t="n">
        <v>0.99</v>
      </c>
      <c r="E868" s="0" t="n">
        <v>1330</v>
      </c>
    </row>
    <row r="869" customFormat="false" ht="12.8" hidden="false" customHeight="false" outlineLevel="0" collapsed="false">
      <c r="A869" s="2" t="n">
        <v>43723</v>
      </c>
      <c r="B869" s="0" t="n">
        <v>0</v>
      </c>
      <c r="C869" s="0" t="n">
        <v>1156.89</v>
      </c>
      <c r="D869" s="0" t="n">
        <v>1.011</v>
      </c>
      <c r="E869" s="0" t="n">
        <v>1003</v>
      </c>
    </row>
    <row r="870" customFormat="false" ht="12.8" hidden="false" customHeight="false" outlineLevel="0" collapsed="false">
      <c r="A870" s="2" t="n">
        <v>43724</v>
      </c>
      <c r="B870" s="0" t="n">
        <v>13.6</v>
      </c>
      <c r="C870" s="0" t="n">
        <v>1125.64</v>
      </c>
      <c r="D870" s="0" t="n">
        <v>0.999</v>
      </c>
      <c r="E870" s="0" t="n">
        <v>779</v>
      </c>
    </row>
    <row r="871" customFormat="false" ht="12.8" hidden="false" customHeight="false" outlineLevel="0" collapsed="false">
      <c r="A871" s="2" t="n">
        <v>43725</v>
      </c>
      <c r="B871" s="0" t="n">
        <v>0.2</v>
      </c>
      <c r="C871" s="0" t="n">
        <v>1391.81</v>
      </c>
      <c r="D871" s="0" t="n">
        <v>1.096</v>
      </c>
      <c r="E871" s="0" t="n">
        <v>696</v>
      </c>
    </row>
    <row r="872" customFormat="false" ht="12.8" hidden="false" customHeight="false" outlineLevel="0" collapsed="false">
      <c r="A872" s="2" t="n">
        <v>43726</v>
      </c>
      <c r="B872" s="0" t="n">
        <v>0</v>
      </c>
      <c r="C872" s="0" t="n">
        <v>1727.22</v>
      </c>
      <c r="D872" s="0" t="n">
        <v>1.212</v>
      </c>
      <c r="E872" s="0" t="n">
        <v>684</v>
      </c>
    </row>
    <row r="873" customFormat="false" ht="12.8" hidden="false" customHeight="false" outlineLevel="0" collapsed="false">
      <c r="A873" s="2" t="n">
        <v>43727</v>
      </c>
      <c r="B873" s="0" t="n">
        <v>0</v>
      </c>
      <c r="C873" s="0" t="n">
        <v>1481.83</v>
      </c>
      <c r="D873" s="0" t="n">
        <v>1.13</v>
      </c>
      <c r="E873" s="0" t="n">
        <v>1032</v>
      </c>
    </row>
    <row r="874" customFormat="false" ht="12.8" hidden="false" customHeight="false" outlineLevel="0" collapsed="false">
      <c r="A874" s="2" t="n">
        <v>43728</v>
      </c>
      <c r="B874" s="0" t="n">
        <v>0</v>
      </c>
      <c r="C874" s="0" t="n">
        <v>1281.84</v>
      </c>
      <c r="D874" s="0" t="n">
        <v>1.058</v>
      </c>
      <c r="E874" s="0" t="n">
        <v>1044</v>
      </c>
    </row>
    <row r="875" customFormat="false" ht="12.8" hidden="false" customHeight="false" outlineLevel="0" collapsed="false">
      <c r="A875" s="2" t="n">
        <v>43729</v>
      </c>
      <c r="B875" s="0" t="n">
        <v>1.4</v>
      </c>
      <c r="C875" s="0" t="n">
        <v>1238.69</v>
      </c>
      <c r="D875" s="0" t="n">
        <v>1.042</v>
      </c>
      <c r="E875" s="0" t="n">
        <v>806</v>
      </c>
    </row>
    <row r="876" customFormat="false" ht="12.8" hidden="false" customHeight="false" outlineLevel="0" collapsed="false">
      <c r="A876" s="2" t="n">
        <v>43730</v>
      </c>
      <c r="B876" s="0" t="n">
        <v>0.2</v>
      </c>
      <c r="C876" s="0" t="n">
        <v>1506.8</v>
      </c>
      <c r="D876" s="0" t="n">
        <v>1.136</v>
      </c>
      <c r="E876" s="0" t="n">
        <v>732</v>
      </c>
    </row>
    <row r="877" customFormat="false" ht="12.8" hidden="false" customHeight="false" outlineLevel="0" collapsed="false">
      <c r="A877" s="2" t="n">
        <v>43731</v>
      </c>
      <c r="B877" s="0" t="n">
        <v>1.4</v>
      </c>
      <c r="C877" s="0" t="n">
        <v>1643.17</v>
      </c>
      <c r="D877" s="0" t="n">
        <v>1.185</v>
      </c>
      <c r="E877" s="0" t="n">
        <v>738</v>
      </c>
    </row>
    <row r="878" customFormat="false" ht="12.8" hidden="false" customHeight="false" outlineLevel="0" collapsed="false">
      <c r="A878" s="2" t="n">
        <v>43732</v>
      </c>
      <c r="B878" s="0" t="n">
        <v>0</v>
      </c>
      <c r="C878" s="0" t="n">
        <v>1526.01</v>
      </c>
      <c r="D878" s="0" t="n">
        <v>1.145</v>
      </c>
      <c r="E878" s="0" t="n">
        <v>783</v>
      </c>
    </row>
    <row r="879" customFormat="false" ht="12.8" hidden="false" customHeight="false" outlineLevel="0" collapsed="false">
      <c r="A879" s="2" t="n">
        <v>43733</v>
      </c>
      <c r="B879" s="0" t="n">
        <v>0</v>
      </c>
      <c r="C879" s="0" t="n">
        <v>1340.32</v>
      </c>
      <c r="D879" s="0" t="n">
        <v>1.079</v>
      </c>
      <c r="E879" s="0" t="n">
        <v>740</v>
      </c>
    </row>
    <row r="880" customFormat="false" ht="12.8" hidden="false" customHeight="false" outlineLevel="0" collapsed="false">
      <c r="A880" s="2" t="n">
        <v>43734</v>
      </c>
      <c r="B880" s="0" t="n">
        <v>0</v>
      </c>
      <c r="C880" s="0" t="n">
        <v>1238.84</v>
      </c>
      <c r="D880" s="0" t="n">
        <v>1.042</v>
      </c>
      <c r="E880" s="0" t="n">
        <v>715</v>
      </c>
    </row>
    <row r="881" customFormat="false" ht="12.8" hidden="false" customHeight="false" outlineLevel="0" collapsed="false">
      <c r="A881" s="2" t="n">
        <v>43735</v>
      </c>
      <c r="B881" s="0" t="n">
        <v>0.2</v>
      </c>
      <c r="C881" s="0" t="n">
        <v>1203.5</v>
      </c>
      <c r="D881" s="0" t="n">
        <v>1.029</v>
      </c>
      <c r="E881" s="0" t="n">
        <v>726</v>
      </c>
    </row>
    <row r="882" customFormat="false" ht="12.8" hidden="false" customHeight="false" outlineLevel="0" collapsed="false">
      <c r="A882" s="2" t="n">
        <v>43736</v>
      </c>
      <c r="B882" s="0" t="n">
        <v>0.2</v>
      </c>
      <c r="C882" s="0" t="n">
        <v>1200.08</v>
      </c>
      <c r="D882" s="0" t="n">
        <v>1.028</v>
      </c>
      <c r="E882" s="0" t="n">
        <v>670</v>
      </c>
    </row>
    <row r="883" customFormat="false" ht="12.8" hidden="false" customHeight="false" outlineLevel="0" collapsed="false">
      <c r="A883" s="2" t="n">
        <v>43737</v>
      </c>
      <c r="B883" s="0" t="n">
        <v>0</v>
      </c>
      <c r="C883" s="0" t="n">
        <v>1162.33</v>
      </c>
      <c r="D883" s="0" t="n">
        <v>1.014</v>
      </c>
      <c r="E883" s="0" t="n">
        <v>625</v>
      </c>
    </row>
    <row r="884" customFormat="false" ht="12.8" hidden="false" customHeight="false" outlineLevel="0" collapsed="false">
      <c r="A884" s="2" t="n">
        <v>43738</v>
      </c>
      <c r="B884" s="0" t="n">
        <v>0</v>
      </c>
      <c r="C884" s="0" t="n">
        <v>1127.8</v>
      </c>
      <c r="D884" s="0" t="n">
        <v>1</v>
      </c>
      <c r="E884" s="0" t="n">
        <v>605</v>
      </c>
    </row>
    <row r="885" customFormat="false" ht="12.8" hidden="false" customHeight="false" outlineLevel="0" collapsed="false">
      <c r="A885" s="2" t="n">
        <v>43739</v>
      </c>
      <c r="B885" s="0" t="n">
        <v>0</v>
      </c>
      <c r="C885" s="0" t="n">
        <v>1111.3</v>
      </c>
      <c r="D885" s="0" t="n">
        <v>0.993</v>
      </c>
      <c r="E885" s="0" t="n">
        <v>681</v>
      </c>
    </row>
    <row r="886" customFormat="false" ht="12.8" hidden="false" customHeight="false" outlineLevel="0" collapsed="false">
      <c r="A886" s="2" t="n">
        <v>43740</v>
      </c>
      <c r="B886" s="0" t="n">
        <v>0</v>
      </c>
      <c r="C886" s="0" t="n">
        <v>1069.39</v>
      </c>
      <c r="D886" s="0" t="n">
        <v>0.975</v>
      </c>
      <c r="E886" s="0" t="n">
        <v>863</v>
      </c>
    </row>
    <row r="887" customFormat="false" ht="12.8" hidden="false" customHeight="false" outlineLevel="0" collapsed="false">
      <c r="A887" s="2" t="n">
        <v>43741</v>
      </c>
      <c r="B887" s="0" t="n">
        <v>0</v>
      </c>
      <c r="C887" s="0" t="n">
        <v>1023.13</v>
      </c>
      <c r="D887" s="0" t="n">
        <v>0.956</v>
      </c>
      <c r="E887" s="0" t="n">
        <v>658</v>
      </c>
    </row>
    <row r="888" customFormat="false" ht="12.8" hidden="false" customHeight="false" outlineLevel="0" collapsed="false">
      <c r="A888" s="2" t="n">
        <v>43742</v>
      </c>
      <c r="B888" s="0" t="n">
        <v>1</v>
      </c>
      <c r="C888" s="0" t="n">
        <v>989.29</v>
      </c>
      <c r="D888" s="0" t="n">
        <v>0.942</v>
      </c>
      <c r="E888" s="0" t="n">
        <v>602</v>
      </c>
    </row>
    <row r="889" customFormat="false" ht="12.8" hidden="false" customHeight="false" outlineLevel="0" collapsed="false">
      <c r="A889" s="2" t="n">
        <v>43743</v>
      </c>
      <c r="B889" s="0" t="n">
        <v>0</v>
      </c>
      <c r="C889" s="0" t="n">
        <v>994.9</v>
      </c>
      <c r="D889" s="0" t="n">
        <v>0.944</v>
      </c>
      <c r="E889" s="0" t="n">
        <v>567</v>
      </c>
    </row>
    <row r="890" customFormat="false" ht="12.8" hidden="false" customHeight="false" outlineLevel="0" collapsed="false">
      <c r="A890" s="2" t="n">
        <v>43744</v>
      </c>
      <c r="B890" s="0" t="n">
        <v>0</v>
      </c>
      <c r="C890" s="0" t="n">
        <v>1090.72</v>
      </c>
      <c r="D890" s="0" t="n">
        <v>0.984</v>
      </c>
      <c r="E890" s="0" t="n">
        <v>566</v>
      </c>
    </row>
    <row r="891" customFormat="false" ht="12.8" hidden="false" customHeight="false" outlineLevel="0" collapsed="false">
      <c r="A891" s="2" t="n">
        <v>43745</v>
      </c>
      <c r="B891" s="0" t="n">
        <v>0</v>
      </c>
      <c r="C891" s="0" t="n">
        <v>993.7</v>
      </c>
      <c r="D891" s="0" t="n">
        <v>0.943</v>
      </c>
      <c r="E891" s="0" t="n">
        <v>825</v>
      </c>
    </row>
    <row r="892" customFormat="false" ht="12.8" hidden="false" customHeight="false" outlineLevel="0" collapsed="false">
      <c r="A892" s="2" t="n">
        <v>43746</v>
      </c>
      <c r="B892" s="0" t="n">
        <v>4.8</v>
      </c>
      <c r="C892" s="0" t="n">
        <v>926.57</v>
      </c>
      <c r="D892" s="0" t="n">
        <v>0.912</v>
      </c>
      <c r="E892" s="0" t="n">
        <v>771</v>
      </c>
    </row>
    <row r="893" customFormat="false" ht="12.8" hidden="false" customHeight="false" outlineLevel="0" collapsed="false">
      <c r="A893" s="2" t="n">
        <v>43747</v>
      </c>
      <c r="B893" s="0" t="n">
        <v>0</v>
      </c>
      <c r="C893" s="0" t="n">
        <v>880.69</v>
      </c>
      <c r="D893" s="0" t="n">
        <v>0.889</v>
      </c>
      <c r="E893" s="0" t="n">
        <v>665</v>
      </c>
    </row>
    <row r="894" customFormat="false" ht="12.8" hidden="false" customHeight="false" outlineLevel="0" collapsed="false">
      <c r="A894" s="2" t="n">
        <v>43748</v>
      </c>
      <c r="B894" s="0" t="n">
        <v>0</v>
      </c>
      <c r="C894" s="0" t="n">
        <v>883.91</v>
      </c>
      <c r="D894" s="0" t="n">
        <v>0.891</v>
      </c>
      <c r="E894" s="0" t="n">
        <v>955</v>
      </c>
    </row>
    <row r="895" customFormat="false" ht="12.8" hidden="false" customHeight="false" outlineLevel="0" collapsed="false">
      <c r="A895" s="2" t="n">
        <v>43749</v>
      </c>
      <c r="B895" s="0" t="n">
        <v>4.2</v>
      </c>
      <c r="C895" s="0" t="n">
        <v>989.76</v>
      </c>
      <c r="D895" s="0" t="n">
        <v>0.94</v>
      </c>
      <c r="E895" s="0" t="n">
        <v>888</v>
      </c>
    </row>
    <row r="896" customFormat="false" ht="12.8" hidden="false" customHeight="false" outlineLevel="0" collapsed="false">
      <c r="A896" s="2" t="n">
        <v>43750</v>
      </c>
      <c r="B896" s="0" t="n">
        <v>0</v>
      </c>
      <c r="C896" s="0" t="n">
        <v>1072.71</v>
      </c>
      <c r="D896" s="0" t="n">
        <v>0.977</v>
      </c>
      <c r="E896" s="0" t="n">
        <v>663</v>
      </c>
    </row>
    <row r="897" customFormat="false" ht="12.8" hidden="false" customHeight="false" outlineLevel="0" collapsed="false">
      <c r="A897" s="2" t="n">
        <v>43751</v>
      </c>
      <c r="B897" s="0" t="n">
        <v>0</v>
      </c>
      <c r="C897" s="0" t="n">
        <v>999.26</v>
      </c>
      <c r="D897" s="0" t="n">
        <v>0.946</v>
      </c>
      <c r="E897" s="0" t="n">
        <v>577</v>
      </c>
    </row>
    <row r="898" customFormat="false" ht="12.8" hidden="false" customHeight="false" outlineLevel="0" collapsed="false">
      <c r="A898" s="2" t="n">
        <v>43752</v>
      </c>
      <c r="B898" s="0" t="n">
        <v>0</v>
      </c>
      <c r="C898" s="0" t="n">
        <v>1103.65</v>
      </c>
      <c r="D898" s="0" t="n">
        <v>0.989</v>
      </c>
      <c r="E898" s="0" t="n">
        <v>602</v>
      </c>
    </row>
    <row r="899" customFormat="false" ht="12.8" hidden="false" customHeight="false" outlineLevel="0" collapsed="false">
      <c r="A899" s="2" t="n">
        <v>43753</v>
      </c>
      <c r="B899" s="0" t="n">
        <v>0</v>
      </c>
      <c r="C899" s="0" t="n">
        <v>1092.2</v>
      </c>
      <c r="D899" s="0" t="n">
        <v>0.985</v>
      </c>
      <c r="E899" s="0" t="n">
        <v>532</v>
      </c>
    </row>
    <row r="900" customFormat="false" ht="12.8" hidden="false" customHeight="false" outlineLevel="0" collapsed="false">
      <c r="A900" s="2" t="n">
        <v>43754</v>
      </c>
      <c r="B900" s="0" t="n">
        <v>0</v>
      </c>
      <c r="C900" s="0" t="n">
        <v>960.98</v>
      </c>
      <c r="D900" s="0" t="n">
        <v>0.928</v>
      </c>
      <c r="E900" s="0" t="n">
        <v>494</v>
      </c>
    </row>
    <row r="901" customFormat="false" ht="12.8" hidden="false" customHeight="false" outlineLevel="0" collapsed="false">
      <c r="A901" s="2" t="n">
        <v>43755</v>
      </c>
      <c r="B901" s="0" t="n">
        <v>0.2</v>
      </c>
      <c r="C901" s="0" t="n">
        <v>889.8</v>
      </c>
      <c r="D901" s="0" t="n">
        <v>0.894</v>
      </c>
      <c r="E901" s="0" t="n">
        <v>464</v>
      </c>
    </row>
    <row r="902" customFormat="false" ht="12.8" hidden="false" customHeight="false" outlineLevel="0" collapsed="false">
      <c r="A902" s="2" t="n">
        <v>43756</v>
      </c>
      <c r="B902" s="0" t="n">
        <v>0</v>
      </c>
      <c r="C902" s="0" t="n">
        <v>910.11</v>
      </c>
      <c r="D902" s="0" t="n">
        <v>0.904</v>
      </c>
      <c r="E902" s="0" t="n">
        <v>437</v>
      </c>
    </row>
    <row r="903" customFormat="false" ht="12.8" hidden="false" customHeight="false" outlineLevel="0" collapsed="false">
      <c r="A903" s="2" t="n">
        <v>43757</v>
      </c>
      <c r="B903" s="0" t="n">
        <v>0</v>
      </c>
      <c r="C903" s="0" t="n">
        <v>846.53</v>
      </c>
      <c r="D903" s="0" t="n">
        <v>0.872</v>
      </c>
      <c r="E903" s="0" t="n">
        <v>421</v>
      </c>
    </row>
    <row r="904" customFormat="false" ht="12.8" hidden="false" customHeight="false" outlineLevel="0" collapsed="false">
      <c r="A904" s="2" t="n">
        <v>43758</v>
      </c>
      <c r="B904" s="0" t="n">
        <v>0</v>
      </c>
      <c r="C904" s="0" t="n">
        <v>764.01</v>
      </c>
      <c r="D904" s="0" t="n">
        <v>0.829</v>
      </c>
      <c r="E904" s="0" t="n">
        <v>409</v>
      </c>
    </row>
    <row r="905" customFormat="false" ht="12.8" hidden="false" customHeight="false" outlineLevel="0" collapsed="false">
      <c r="A905" s="2" t="n">
        <v>43759</v>
      </c>
      <c r="B905" s="0" t="n">
        <v>0</v>
      </c>
      <c r="C905" s="0" t="n">
        <v>731.81</v>
      </c>
      <c r="D905" s="0" t="n">
        <v>0.811</v>
      </c>
      <c r="E905" s="0" t="n">
        <v>411</v>
      </c>
    </row>
    <row r="906" customFormat="false" ht="12.8" hidden="false" customHeight="false" outlineLevel="0" collapsed="false">
      <c r="A906" s="2" t="n">
        <v>43760</v>
      </c>
      <c r="B906" s="0" t="n">
        <v>0</v>
      </c>
      <c r="C906" s="0" t="n">
        <v>711.63</v>
      </c>
      <c r="D906" s="0" t="n">
        <v>0.8</v>
      </c>
      <c r="E906" s="0" t="n">
        <v>442</v>
      </c>
    </row>
    <row r="907" customFormat="false" ht="12.8" hidden="false" customHeight="false" outlineLevel="0" collapsed="false">
      <c r="A907" s="2" t="n">
        <v>43761</v>
      </c>
      <c r="B907" s="0" t="n">
        <v>0</v>
      </c>
      <c r="C907" s="0" t="n">
        <v>679.72</v>
      </c>
      <c r="D907" s="0" t="n">
        <v>0.782</v>
      </c>
      <c r="E907" s="0" t="n">
        <v>480</v>
      </c>
    </row>
    <row r="908" customFormat="false" ht="12.8" hidden="false" customHeight="false" outlineLevel="0" collapsed="false">
      <c r="A908" s="2" t="n">
        <v>43762</v>
      </c>
      <c r="B908" s="0" t="n">
        <v>0</v>
      </c>
      <c r="C908" s="0" t="n">
        <v>655.03</v>
      </c>
      <c r="D908" s="0" t="n">
        <v>0.768</v>
      </c>
      <c r="E908" s="0" t="n">
        <v>499</v>
      </c>
    </row>
    <row r="909" customFormat="false" ht="12.8" hidden="false" customHeight="false" outlineLevel="0" collapsed="false">
      <c r="A909" s="2" t="n">
        <v>43763</v>
      </c>
      <c r="B909" s="0" t="n">
        <v>0</v>
      </c>
      <c r="C909" s="0" t="n">
        <v>634.1</v>
      </c>
      <c r="D909" s="0" t="n">
        <v>0.756</v>
      </c>
      <c r="E909" s="0" t="n">
        <v>486</v>
      </c>
    </row>
    <row r="910" customFormat="false" ht="12.8" hidden="false" customHeight="false" outlineLevel="0" collapsed="false">
      <c r="A910" s="2" t="n">
        <v>43764</v>
      </c>
      <c r="B910" s="0" t="n">
        <v>0.4</v>
      </c>
      <c r="C910" s="0" t="n">
        <v>631.91</v>
      </c>
      <c r="D910" s="0" t="n">
        <v>0.755</v>
      </c>
      <c r="E910" s="0" t="n">
        <v>593</v>
      </c>
    </row>
    <row r="911" customFormat="false" ht="12.8" hidden="false" customHeight="false" outlineLevel="0" collapsed="false">
      <c r="A911" s="2" t="n">
        <v>43765</v>
      </c>
      <c r="B911" s="0" t="n">
        <v>0</v>
      </c>
      <c r="C911" s="0" t="n">
        <v>679.49</v>
      </c>
      <c r="D911" s="0" t="n">
        <v>0.782</v>
      </c>
      <c r="E911" s="0" t="n">
        <v>571</v>
      </c>
    </row>
    <row r="912" customFormat="false" ht="12.8" hidden="false" customHeight="false" outlineLevel="0" collapsed="false">
      <c r="A912" s="2" t="n">
        <v>43766</v>
      </c>
      <c r="B912" s="0" t="n">
        <v>0</v>
      </c>
      <c r="C912" s="0" t="n">
        <v>706.82</v>
      </c>
      <c r="D912" s="0" t="n">
        <v>0.797</v>
      </c>
      <c r="E912" s="0" t="n">
        <v>480</v>
      </c>
    </row>
    <row r="913" customFormat="false" ht="12.8" hidden="false" customHeight="false" outlineLevel="0" collapsed="false">
      <c r="A913" s="2" t="n">
        <v>43767</v>
      </c>
      <c r="B913" s="0" t="n">
        <v>0</v>
      </c>
      <c r="C913" s="0" t="n">
        <v>685.01</v>
      </c>
      <c r="D913" s="0" t="n">
        <v>0.785</v>
      </c>
      <c r="E913" s="0" t="n">
        <v>975</v>
      </c>
    </row>
    <row r="914" customFormat="false" ht="12.8" hidden="false" customHeight="false" outlineLevel="0" collapsed="false">
      <c r="A914" s="2" t="n">
        <v>43768</v>
      </c>
      <c r="B914" s="0" t="n">
        <v>0</v>
      </c>
      <c r="C914" s="0" t="n">
        <v>677.18</v>
      </c>
      <c r="D914" s="0" t="n">
        <v>0.781</v>
      </c>
      <c r="E914" s="0" t="n">
        <v>3526</v>
      </c>
    </row>
    <row r="915" customFormat="false" ht="12.8" hidden="false" customHeight="false" outlineLevel="0" collapsed="false">
      <c r="A915" s="2" t="n">
        <v>43769</v>
      </c>
      <c r="B915" s="0" t="n">
        <v>0</v>
      </c>
      <c r="C915" s="0" t="n">
        <v>713.25</v>
      </c>
      <c r="D915" s="0" t="n">
        <v>0.801</v>
      </c>
      <c r="E915" s="0" t="n">
        <v>1721</v>
      </c>
    </row>
    <row r="916" customFormat="false" ht="12.8" hidden="false" customHeight="false" outlineLevel="0" collapsed="false">
      <c r="A916" s="2" t="n">
        <v>43770</v>
      </c>
      <c r="B916" s="0" t="n">
        <v>0</v>
      </c>
      <c r="C916" s="0" t="n">
        <v>671.81</v>
      </c>
      <c r="D916" s="0" t="n">
        <v>0.778</v>
      </c>
      <c r="E916" s="0" t="n">
        <v>965</v>
      </c>
    </row>
    <row r="917" customFormat="false" ht="12.8" hidden="false" customHeight="false" outlineLevel="0" collapsed="false">
      <c r="A917" s="2" t="n">
        <v>43771</v>
      </c>
      <c r="B917" s="0" t="n">
        <v>1</v>
      </c>
      <c r="C917" s="0" t="n">
        <v>2350.91</v>
      </c>
      <c r="D917" s="0" t="n">
        <v>1.379</v>
      </c>
      <c r="E917" s="0" t="n">
        <v>588</v>
      </c>
    </row>
    <row r="918" customFormat="false" ht="12.8" hidden="false" customHeight="false" outlineLevel="0" collapsed="false">
      <c r="A918" s="2" t="n">
        <v>43772</v>
      </c>
      <c r="B918" s="0" t="n">
        <v>16.2</v>
      </c>
      <c r="C918" s="0" t="n">
        <v>1992.39</v>
      </c>
      <c r="D918" s="0" t="n">
        <v>1.297</v>
      </c>
      <c r="E918" s="0" t="n">
        <v>522</v>
      </c>
    </row>
    <row r="919" customFormat="false" ht="12.8" hidden="false" customHeight="false" outlineLevel="0" collapsed="false">
      <c r="A919" s="2" t="n">
        <v>43773</v>
      </c>
      <c r="B919" s="0" t="n">
        <v>5</v>
      </c>
      <c r="C919" s="0" t="n">
        <v>1854.5</v>
      </c>
      <c r="D919" s="0" t="n">
        <v>1.254</v>
      </c>
      <c r="E919" s="0" t="n">
        <v>570</v>
      </c>
    </row>
    <row r="920" customFormat="false" ht="12.8" hidden="false" customHeight="false" outlineLevel="0" collapsed="false">
      <c r="A920" s="2" t="n">
        <v>43774</v>
      </c>
      <c r="B920" s="0" t="n">
        <v>0.8</v>
      </c>
      <c r="C920" s="0" t="n">
        <v>1370.04</v>
      </c>
      <c r="D920" s="0" t="n">
        <v>1.089</v>
      </c>
      <c r="E920" s="0" t="n">
        <v>487</v>
      </c>
    </row>
    <row r="921" customFormat="false" ht="12.8" hidden="false" customHeight="false" outlineLevel="0" collapsed="false">
      <c r="A921" s="2" t="n">
        <v>43775</v>
      </c>
      <c r="B921" s="0" t="n">
        <v>0</v>
      </c>
      <c r="C921" s="0" t="n">
        <v>1044.34</v>
      </c>
      <c r="D921" s="0" t="n">
        <v>0.964</v>
      </c>
      <c r="E921" s="0" t="n">
        <v>464</v>
      </c>
    </row>
    <row r="922" customFormat="false" ht="12.8" hidden="false" customHeight="false" outlineLevel="0" collapsed="false">
      <c r="A922" s="2" t="n">
        <v>43776</v>
      </c>
      <c r="B922" s="0" t="n">
        <v>0</v>
      </c>
      <c r="C922" s="0" t="n">
        <v>862.74</v>
      </c>
      <c r="D922" s="0" t="n">
        <v>0.88</v>
      </c>
      <c r="E922" s="0" t="n">
        <v>474</v>
      </c>
    </row>
    <row r="923" customFormat="false" ht="12.8" hidden="false" customHeight="false" outlineLevel="0" collapsed="false">
      <c r="A923" s="2" t="n">
        <v>43777</v>
      </c>
      <c r="B923" s="0" t="n">
        <v>4.4</v>
      </c>
      <c r="C923" s="0" t="n">
        <v>795.95</v>
      </c>
      <c r="D923" s="0" t="n">
        <v>0.847</v>
      </c>
      <c r="E923" s="0" t="n">
        <v>397</v>
      </c>
    </row>
    <row r="924" customFormat="false" ht="12.8" hidden="false" customHeight="false" outlineLevel="0" collapsed="false">
      <c r="A924" s="2" t="n">
        <v>43778</v>
      </c>
      <c r="B924" s="0" t="n">
        <v>0.8</v>
      </c>
      <c r="C924" s="0" t="n">
        <v>936.15</v>
      </c>
      <c r="D924" s="0" t="n">
        <v>0.916</v>
      </c>
      <c r="E924" s="0" t="n">
        <v>373</v>
      </c>
    </row>
    <row r="925" customFormat="false" ht="12.8" hidden="false" customHeight="false" outlineLevel="0" collapsed="false">
      <c r="A925" s="2" t="n">
        <v>43779</v>
      </c>
      <c r="B925" s="0" t="n">
        <v>0</v>
      </c>
      <c r="C925" s="0" t="n">
        <v>883.29</v>
      </c>
      <c r="D925" s="0" t="n">
        <v>0.891</v>
      </c>
      <c r="E925" s="0" t="n">
        <v>381</v>
      </c>
    </row>
    <row r="926" customFormat="false" ht="12.8" hidden="false" customHeight="false" outlineLevel="0" collapsed="false">
      <c r="A926" s="2" t="n">
        <v>43780</v>
      </c>
      <c r="B926" s="0" t="n">
        <v>0</v>
      </c>
      <c r="C926" s="0" t="n">
        <v>852.63</v>
      </c>
      <c r="D926" s="0" t="n">
        <v>0.875</v>
      </c>
      <c r="E926" s="0" t="n">
        <v>465</v>
      </c>
    </row>
    <row r="927" customFormat="false" ht="12.8" hidden="false" customHeight="false" outlineLevel="0" collapsed="false">
      <c r="A927" s="2" t="n">
        <v>43781</v>
      </c>
      <c r="B927" s="0" t="n">
        <v>2.8</v>
      </c>
      <c r="C927" s="0" t="n">
        <v>764.84</v>
      </c>
      <c r="D927" s="0" t="n">
        <v>0.829</v>
      </c>
      <c r="E927" s="0" t="n">
        <v>377</v>
      </c>
    </row>
    <row r="928" customFormat="false" ht="12.8" hidden="false" customHeight="false" outlineLevel="0" collapsed="false">
      <c r="A928" s="2" t="n">
        <v>43782</v>
      </c>
      <c r="B928" s="0" t="n">
        <v>0</v>
      </c>
      <c r="C928" s="0" t="n">
        <v>665.16</v>
      </c>
      <c r="D928" s="0" t="n">
        <v>0.774</v>
      </c>
      <c r="E928" s="0" t="n">
        <v>607</v>
      </c>
    </row>
    <row r="929" customFormat="false" ht="12.8" hidden="false" customHeight="false" outlineLevel="0" collapsed="false">
      <c r="A929" s="2" t="n">
        <v>43783</v>
      </c>
      <c r="B929" s="0" t="n">
        <v>0</v>
      </c>
      <c r="C929" s="0" t="n">
        <v>612.61</v>
      </c>
      <c r="D929" s="0" t="n">
        <v>0.744</v>
      </c>
      <c r="E929" s="0" t="n">
        <v>1762</v>
      </c>
    </row>
    <row r="930" customFormat="false" ht="12.8" hidden="false" customHeight="false" outlineLevel="0" collapsed="false">
      <c r="A930" s="2" t="n">
        <v>43784</v>
      </c>
      <c r="B930" s="0" t="n">
        <v>0</v>
      </c>
      <c r="C930" s="0" t="n">
        <v>595.92</v>
      </c>
      <c r="D930" s="0" t="n">
        <v>0.734</v>
      </c>
      <c r="E930" s="0" t="n">
        <v>520</v>
      </c>
    </row>
    <row r="931" customFormat="false" ht="12.8" hidden="false" customHeight="false" outlineLevel="0" collapsed="false">
      <c r="A931" s="2" t="n">
        <v>43785</v>
      </c>
      <c r="B931" s="0" t="n">
        <v>0</v>
      </c>
      <c r="C931" s="0" t="n">
        <v>619.25</v>
      </c>
      <c r="D931" s="0" t="n">
        <v>0.748</v>
      </c>
      <c r="E931" s="0" t="n">
        <v>414</v>
      </c>
    </row>
    <row r="932" customFormat="false" ht="12.8" hidden="false" customHeight="false" outlineLevel="0" collapsed="false">
      <c r="A932" s="2" t="n">
        <v>43786</v>
      </c>
      <c r="B932" s="0" t="n">
        <v>0</v>
      </c>
      <c r="C932" s="0" t="n">
        <v>827</v>
      </c>
      <c r="D932" s="0" t="n">
        <v>0.841</v>
      </c>
      <c r="E932" s="0" t="n">
        <v>365</v>
      </c>
    </row>
    <row r="933" customFormat="false" ht="12.8" hidden="false" customHeight="false" outlineLevel="0" collapsed="false">
      <c r="A933" s="2" t="n">
        <v>43787</v>
      </c>
      <c r="B933" s="0" t="n">
        <v>0</v>
      </c>
      <c r="C933" s="0" t="n">
        <v>1319.64</v>
      </c>
      <c r="D933" s="0" t="n">
        <v>1.07</v>
      </c>
      <c r="E933" s="0" t="n">
        <v>337</v>
      </c>
    </row>
    <row r="934" customFormat="false" ht="12.8" hidden="false" customHeight="false" outlineLevel="0" collapsed="false">
      <c r="A934" s="2" t="n">
        <v>43788</v>
      </c>
      <c r="B934" s="0" t="n">
        <v>0</v>
      </c>
      <c r="C934" s="0" t="n">
        <v>845.8</v>
      </c>
      <c r="D934" s="0" t="n">
        <v>0.871</v>
      </c>
      <c r="E934" s="0" t="n">
        <v>321</v>
      </c>
    </row>
    <row r="935" customFormat="false" ht="12.8" hidden="false" customHeight="false" outlineLevel="0" collapsed="false">
      <c r="A935" s="2" t="n">
        <v>43789</v>
      </c>
      <c r="B935" s="0" t="n">
        <v>0</v>
      </c>
      <c r="C935" s="0" t="n">
        <v>682.83</v>
      </c>
      <c r="D935" s="0" t="n">
        <v>0.784</v>
      </c>
      <c r="E935" s="0" t="n">
        <v>301</v>
      </c>
    </row>
    <row r="936" customFormat="false" ht="12.8" hidden="false" customHeight="false" outlineLevel="0" collapsed="false">
      <c r="A936" s="2" t="n">
        <v>43790</v>
      </c>
      <c r="B936" s="0" t="n">
        <v>0</v>
      </c>
      <c r="C936" s="0" t="n">
        <v>586.93</v>
      </c>
      <c r="D936" s="0" t="n">
        <v>0.728</v>
      </c>
      <c r="E936" s="0" t="n">
        <v>285</v>
      </c>
    </row>
    <row r="937" customFormat="false" ht="12.8" hidden="false" customHeight="false" outlineLevel="0" collapsed="false">
      <c r="A937" s="2" t="n">
        <v>43791</v>
      </c>
      <c r="B937" s="0" t="n">
        <v>0.2</v>
      </c>
      <c r="C937" s="0" t="n">
        <v>515.58</v>
      </c>
      <c r="D937" s="0" t="n">
        <v>0.685</v>
      </c>
      <c r="E937" s="0" t="n">
        <v>277</v>
      </c>
    </row>
    <row r="938" customFormat="false" ht="12.8" hidden="false" customHeight="false" outlineLevel="0" collapsed="false">
      <c r="A938" s="2" t="n">
        <v>43792</v>
      </c>
      <c r="B938" s="0" t="n">
        <v>0</v>
      </c>
      <c r="C938" s="0" t="n">
        <v>474.57</v>
      </c>
      <c r="D938" s="0" t="n">
        <v>0.658</v>
      </c>
      <c r="E938" s="0" t="n">
        <v>270</v>
      </c>
    </row>
    <row r="939" customFormat="false" ht="12.8" hidden="false" customHeight="false" outlineLevel="0" collapsed="false">
      <c r="A939" s="2" t="n">
        <v>43793</v>
      </c>
      <c r="B939" s="0" t="n">
        <v>0</v>
      </c>
      <c r="C939" s="0" t="n">
        <v>449.57</v>
      </c>
      <c r="D939" s="0" t="n">
        <v>0.641</v>
      </c>
      <c r="E939" s="0" t="n">
        <v>252</v>
      </c>
    </row>
    <row r="940" customFormat="false" ht="12.8" hidden="false" customHeight="false" outlineLevel="0" collapsed="false">
      <c r="A940" s="2" t="n">
        <v>43794</v>
      </c>
      <c r="B940" s="0" t="n">
        <v>0</v>
      </c>
      <c r="C940" s="0" t="n">
        <v>422.7</v>
      </c>
      <c r="D940" s="0" t="n">
        <v>0.623</v>
      </c>
      <c r="E940" s="0" t="n">
        <v>231</v>
      </c>
    </row>
    <row r="941" customFormat="false" ht="12.8" hidden="false" customHeight="false" outlineLevel="0" collapsed="false">
      <c r="A941" s="2" t="n">
        <v>43795</v>
      </c>
      <c r="B941" s="0" t="n">
        <v>14.8</v>
      </c>
      <c r="C941" s="0" t="n">
        <v>403.52</v>
      </c>
      <c r="D941" s="0" t="n">
        <v>0.609</v>
      </c>
      <c r="E941" s="0" t="n">
        <v>231</v>
      </c>
    </row>
    <row r="942" customFormat="false" ht="12.8" hidden="false" customHeight="false" outlineLevel="0" collapsed="false">
      <c r="A942" s="2" t="n">
        <v>43796</v>
      </c>
      <c r="B942" s="0" t="n">
        <v>0</v>
      </c>
      <c r="C942" s="0" t="n">
        <v>401.52</v>
      </c>
      <c r="D942" s="0" t="n">
        <v>0.608</v>
      </c>
      <c r="E942" s="0" t="n">
        <v>235</v>
      </c>
    </row>
    <row r="943" customFormat="false" ht="12.8" hidden="false" customHeight="false" outlineLevel="0" collapsed="false">
      <c r="A943" s="2" t="n">
        <v>43797</v>
      </c>
      <c r="B943" s="0" t="n">
        <v>0</v>
      </c>
      <c r="C943" s="0" t="n">
        <v>422.21</v>
      </c>
      <c r="D943" s="0" t="n">
        <v>0.622</v>
      </c>
      <c r="E943" s="0" t="n">
        <v>211</v>
      </c>
    </row>
    <row r="944" customFormat="false" ht="12.8" hidden="false" customHeight="false" outlineLevel="0" collapsed="false">
      <c r="A944" s="2" t="n">
        <v>43798</v>
      </c>
      <c r="B944" s="0" t="n">
        <v>0</v>
      </c>
      <c r="C944" s="0" t="n">
        <v>386.45</v>
      </c>
      <c r="D944" s="0" t="n">
        <v>0.596</v>
      </c>
      <c r="E944" s="0" t="n">
        <v>290</v>
      </c>
    </row>
    <row r="945" customFormat="false" ht="12.8" hidden="false" customHeight="false" outlineLevel="0" collapsed="false">
      <c r="A945" s="2" t="n">
        <v>43799</v>
      </c>
      <c r="B945" s="0" t="n">
        <v>2.6</v>
      </c>
      <c r="C945" s="0" t="n">
        <v>355.95</v>
      </c>
      <c r="D945" s="0" t="n">
        <v>0.571</v>
      </c>
      <c r="E945" s="0" t="n">
        <v>210</v>
      </c>
    </row>
    <row r="946" customFormat="false" ht="12.8" hidden="false" customHeight="false" outlineLevel="0" collapsed="false">
      <c r="A946" s="2" t="n">
        <v>43800</v>
      </c>
      <c r="B946" s="0" t="n">
        <v>0.2</v>
      </c>
      <c r="C946" s="0" t="n">
        <v>338.99</v>
      </c>
      <c r="D946" s="0" t="n">
        <v>0.557</v>
      </c>
      <c r="E946" s="0" t="n">
        <v>184</v>
      </c>
    </row>
    <row r="947" customFormat="false" ht="12.8" hidden="false" customHeight="false" outlineLevel="0" collapsed="false">
      <c r="A947" s="2" t="n">
        <v>43801</v>
      </c>
      <c r="B947" s="0" t="n">
        <v>2.2</v>
      </c>
      <c r="C947" s="0" t="n">
        <v>343.79</v>
      </c>
      <c r="D947" s="0" t="n">
        <v>0.561</v>
      </c>
      <c r="E947" s="0" t="n">
        <v>176</v>
      </c>
    </row>
    <row r="948" customFormat="false" ht="12.8" hidden="false" customHeight="false" outlineLevel="0" collapsed="false">
      <c r="A948" s="2" t="n">
        <v>43802</v>
      </c>
      <c r="B948" s="0" t="n">
        <v>0.2</v>
      </c>
      <c r="C948" s="0" t="n">
        <v>361.85</v>
      </c>
      <c r="D948" s="0" t="n">
        <v>0.576</v>
      </c>
      <c r="E948" s="0" t="n">
        <v>165</v>
      </c>
    </row>
    <row r="949" customFormat="false" ht="12.8" hidden="false" customHeight="false" outlineLevel="0" collapsed="false">
      <c r="A949" s="2" t="n">
        <v>43803</v>
      </c>
      <c r="B949" s="0" t="n">
        <v>0</v>
      </c>
      <c r="C949" s="0" t="n">
        <v>370.7</v>
      </c>
      <c r="D949" s="0" t="n">
        <v>0.583</v>
      </c>
      <c r="E949" s="0" t="n">
        <v>158</v>
      </c>
    </row>
    <row r="950" customFormat="false" ht="12.8" hidden="false" customHeight="false" outlineLevel="0" collapsed="false">
      <c r="A950" s="2" t="n">
        <v>43804</v>
      </c>
      <c r="B950" s="0" t="n">
        <v>0</v>
      </c>
      <c r="C950" s="0" t="n">
        <v>375.93</v>
      </c>
      <c r="D950" s="0" t="n">
        <v>0.588</v>
      </c>
      <c r="E950" s="0" t="n">
        <v>162</v>
      </c>
    </row>
    <row r="951" customFormat="false" ht="12.8" hidden="false" customHeight="false" outlineLevel="0" collapsed="false">
      <c r="A951" s="2" t="n">
        <v>43805</v>
      </c>
      <c r="B951" s="0" t="n">
        <v>0</v>
      </c>
      <c r="C951" s="0" t="n">
        <v>327.9</v>
      </c>
      <c r="D951" s="0" t="n">
        <v>0.549</v>
      </c>
      <c r="E951" s="0" t="n">
        <v>157</v>
      </c>
    </row>
    <row r="952" customFormat="false" ht="12.8" hidden="false" customHeight="false" outlineLevel="0" collapsed="false">
      <c r="A952" s="2" t="n">
        <v>43806</v>
      </c>
      <c r="B952" s="0" t="n">
        <v>0</v>
      </c>
      <c r="C952" s="0" t="n">
        <v>298.92</v>
      </c>
      <c r="D952" s="0" t="n">
        <v>0.525</v>
      </c>
      <c r="E952" s="0" t="n">
        <v>153</v>
      </c>
    </row>
    <row r="953" customFormat="false" ht="12.8" hidden="false" customHeight="false" outlineLevel="0" collapsed="false">
      <c r="A953" s="2" t="n">
        <v>43807</v>
      </c>
      <c r="B953" s="0" t="n">
        <v>0</v>
      </c>
      <c r="C953" s="0" t="n">
        <v>284.85</v>
      </c>
      <c r="D953" s="0" t="n">
        <v>0.513</v>
      </c>
      <c r="E953" s="0" t="n">
        <v>324</v>
      </c>
    </row>
    <row r="954" customFormat="false" ht="12.8" hidden="false" customHeight="false" outlineLevel="0" collapsed="false">
      <c r="A954" s="2" t="n">
        <v>43808</v>
      </c>
      <c r="B954" s="0" t="n">
        <v>0</v>
      </c>
      <c r="C954" s="0" t="n">
        <v>277.22</v>
      </c>
      <c r="D954" s="0" t="n">
        <v>0.506</v>
      </c>
      <c r="E954" s="0" t="n">
        <v>269</v>
      </c>
    </row>
    <row r="955" customFormat="false" ht="12.8" hidden="false" customHeight="false" outlineLevel="0" collapsed="false">
      <c r="A955" s="2" t="n">
        <v>43809</v>
      </c>
      <c r="B955" s="0" t="n">
        <v>0</v>
      </c>
      <c r="C955" s="0" t="n">
        <v>259.68</v>
      </c>
      <c r="D955" s="0" t="n">
        <v>0.489</v>
      </c>
      <c r="E955" s="0" t="n">
        <v>180</v>
      </c>
    </row>
    <row r="956" customFormat="false" ht="12.8" hidden="false" customHeight="false" outlineLevel="0" collapsed="false">
      <c r="A956" s="2" t="n">
        <v>43810</v>
      </c>
      <c r="B956" s="0" t="n">
        <v>0</v>
      </c>
      <c r="C956" s="0" t="n">
        <v>247.55</v>
      </c>
      <c r="D956" s="0" t="n">
        <v>0.477</v>
      </c>
      <c r="E956" s="0" t="n">
        <v>154</v>
      </c>
    </row>
    <row r="957" customFormat="false" ht="12.8" hidden="false" customHeight="false" outlineLevel="0" collapsed="false">
      <c r="A957" s="2" t="n">
        <v>43811</v>
      </c>
      <c r="B957" s="0" t="n">
        <v>0</v>
      </c>
      <c r="C957" s="0" t="n">
        <v>243.48</v>
      </c>
      <c r="D957" s="0" t="n">
        <v>0.473</v>
      </c>
      <c r="E957" s="0" t="n">
        <v>150</v>
      </c>
    </row>
    <row r="958" customFormat="false" ht="12.8" hidden="false" customHeight="false" outlineLevel="0" collapsed="false">
      <c r="A958" s="2" t="n">
        <v>43812</v>
      </c>
      <c r="B958" s="0" t="n">
        <v>0</v>
      </c>
      <c r="C958" s="0" t="n">
        <v>236.5</v>
      </c>
      <c r="D958" s="0" t="n">
        <v>0.466</v>
      </c>
      <c r="E958" s="0" t="n">
        <v>269</v>
      </c>
    </row>
    <row r="959" customFormat="false" ht="12.8" hidden="false" customHeight="false" outlineLevel="0" collapsed="false">
      <c r="A959" s="2" t="n">
        <v>43813</v>
      </c>
      <c r="B959" s="0" t="n">
        <v>0</v>
      </c>
      <c r="C959" s="0" t="n">
        <v>291.65</v>
      </c>
      <c r="D959" s="0" t="n">
        <v>0.518</v>
      </c>
      <c r="E959" s="0" t="n">
        <v>312</v>
      </c>
    </row>
    <row r="960" customFormat="false" ht="12.8" hidden="false" customHeight="false" outlineLevel="0" collapsed="false">
      <c r="A960" s="2" t="n">
        <v>43814</v>
      </c>
      <c r="B960" s="0" t="n">
        <v>0</v>
      </c>
      <c r="C960" s="0" t="n">
        <v>305.27</v>
      </c>
      <c r="D960" s="0" t="n">
        <v>0.53</v>
      </c>
      <c r="E960" s="0" t="n">
        <v>180</v>
      </c>
    </row>
    <row r="961" customFormat="false" ht="12.8" hidden="false" customHeight="false" outlineLevel="0" collapsed="false">
      <c r="A961" s="2" t="n">
        <v>43815</v>
      </c>
      <c r="B961" s="0" t="n">
        <v>0</v>
      </c>
      <c r="C961" s="0" t="n">
        <v>273.15</v>
      </c>
      <c r="D961" s="0" t="n">
        <v>0.502</v>
      </c>
      <c r="E961" s="0" t="n">
        <v>152</v>
      </c>
    </row>
    <row r="962" customFormat="false" ht="12.8" hidden="false" customHeight="false" outlineLevel="0" collapsed="false">
      <c r="A962" s="2" t="n">
        <v>43816</v>
      </c>
      <c r="B962" s="0" t="n">
        <v>0</v>
      </c>
      <c r="C962" s="0" t="n">
        <v>245.38</v>
      </c>
      <c r="D962" s="0" t="n">
        <v>0.475</v>
      </c>
      <c r="E962" s="0" t="n">
        <v>139</v>
      </c>
    </row>
    <row r="963" customFormat="false" ht="12.8" hidden="false" customHeight="false" outlineLevel="0" collapsed="false">
      <c r="A963" s="2" t="n">
        <v>43817</v>
      </c>
      <c r="B963" s="0" t="n">
        <v>0</v>
      </c>
      <c r="C963" s="0" t="n">
        <v>228.12</v>
      </c>
      <c r="D963" s="0" t="n">
        <v>0.458</v>
      </c>
      <c r="E963" s="0" t="n">
        <v>146</v>
      </c>
    </row>
    <row r="964" customFormat="false" ht="12.8" hidden="false" customHeight="false" outlineLevel="0" collapsed="false">
      <c r="A964" s="2" t="n">
        <v>43818</v>
      </c>
      <c r="B964" s="0" t="n">
        <v>0</v>
      </c>
      <c r="C964" s="0" t="n">
        <v>236.78</v>
      </c>
      <c r="D964" s="0" t="n">
        <v>0.466</v>
      </c>
      <c r="E964" s="0" t="n">
        <v>142</v>
      </c>
    </row>
    <row r="965" customFormat="false" ht="12.8" hidden="false" customHeight="false" outlineLevel="0" collapsed="false">
      <c r="A965" s="2" t="n">
        <v>43819</v>
      </c>
      <c r="B965" s="0" t="n">
        <v>0</v>
      </c>
      <c r="C965" s="0" t="n">
        <v>293.61</v>
      </c>
      <c r="D965" s="0" t="n">
        <v>0.52</v>
      </c>
      <c r="E965" s="0" t="n">
        <v>116</v>
      </c>
    </row>
    <row r="966" customFormat="false" ht="12.8" hidden="false" customHeight="false" outlineLevel="0" collapsed="false">
      <c r="A966" s="2" t="n">
        <v>43820</v>
      </c>
      <c r="B966" s="0" t="n">
        <v>0</v>
      </c>
      <c r="C966" s="0" t="n">
        <v>252.96</v>
      </c>
      <c r="D966" s="0" t="n">
        <v>0.482</v>
      </c>
      <c r="E966" s="0" t="n">
        <v>101</v>
      </c>
    </row>
    <row r="967" customFormat="false" ht="12.8" hidden="false" customHeight="false" outlineLevel="0" collapsed="false">
      <c r="A967" s="2" t="n">
        <v>43821</v>
      </c>
      <c r="B967" s="0" t="n">
        <v>0</v>
      </c>
      <c r="C967" s="0" t="n">
        <v>214.41</v>
      </c>
      <c r="D967" s="0" t="n">
        <v>0.444</v>
      </c>
      <c r="E967" s="0" t="n">
        <v>98</v>
      </c>
    </row>
    <row r="968" customFormat="false" ht="12.8" hidden="false" customHeight="false" outlineLevel="0" collapsed="false">
      <c r="A968" s="2" t="n">
        <v>43822</v>
      </c>
      <c r="B968" s="0" t="n">
        <v>0</v>
      </c>
      <c r="C968" s="0" t="n">
        <v>192.77</v>
      </c>
      <c r="D968" s="0" t="n">
        <v>0.422</v>
      </c>
      <c r="E968" s="0" t="n">
        <v>99</v>
      </c>
    </row>
    <row r="969" customFormat="false" ht="12.8" hidden="false" customHeight="false" outlineLevel="0" collapsed="false">
      <c r="A969" s="2" t="n">
        <v>43823</v>
      </c>
      <c r="B969" s="0" t="n">
        <v>0</v>
      </c>
      <c r="C969" s="0" t="n">
        <v>181.63</v>
      </c>
      <c r="D969" s="0" t="n">
        <v>0.41</v>
      </c>
      <c r="E969" s="0" t="n">
        <v>96</v>
      </c>
    </row>
    <row r="970" customFormat="false" ht="12.8" hidden="false" customHeight="false" outlineLevel="0" collapsed="false">
      <c r="A970" s="2" t="n">
        <v>43824</v>
      </c>
      <c r="B970" s="0" t="n">
        <v>0</v>
      </c>
      <c r="C970" s="0" t="n">
        <v>172.55</v>
      </c>
      <c r="D970" s="0" t="n">
        <v>0.4</v>
      </c>
      <c r="E970" s="0" t="n">
        <v>91</v>
      </c>
    </row>
    <row r="971" customFormat="false" ht="12.8" hidden="false" customHeight="false" outlineLevel="0" collapsed="false">
      <c r="A971" s="2" t="n">
        <v>43825</v>
      </c>
      <c r="B971" s="0" t="n">
        <v>0</v>
      </c>
      <c r="C971" s="0" t="n">
        <v>168.72</v>
      </c>
      <c r="D971" s="0" t="n">
        <v>0.396</v>
      </c>
      <c r="E971" s="0" t="n">
        <v>87</v>
      </c>
    </row>
    <row r="972" customFormat="false" ht="12.8" hidden="false" customHeight="false" outlineLevel="0" collapsed="false">
      <c r="A972" s="2" t="n">
        <v>43826</v>
      </c>
      <c r="B972" s="0" t="n">
        <v>0</v>
      </c>
      <c r="C972" s="0" t="n">
        <v>163.99</v>
      </c>
      <c r="D972" s="0" t="n">
        <v>0.391</v>
      </c>
      <c r="E972" s="0" t="n">
        <v>85</v>
      </c>
    </row>
    <row r="973" customFormat="false" ht="12.8" hidden="false" customHeight="false" outlineLevel="0" collapsed="false">
      <c r="A973" s="2" t="n">
        <v>43827</v>
      </c>
      <c r="B973" s="0" t="n">
        <v>0</v>
      </c>
      <c r="C973" s="0" t="n">
        <v>152</v>
      </c>
      <c r="D973" s="0" t="n">
        <v>0.378</v>
      </c>
      <c r="E973" s="0" t="n">
        <v>85</v>
      </c>
    </row>
    <row r="974" customFormat="false" ht="12.8" hidden="false" customHeight="false" outlineLevel="0" collapsed="false">
      <c r="A974" s="2" t="n">
        <v>43828</v>
      </c>
      <c r="B974" s="0" t="n">
        <v>0.2</v>
      </c>
      <c r="C974" s="0" t="n">
        <v>142.37</v>
      </c>
      <c r="D974" s="0" t="n">
        <v>0.368</v>
      </c>
      <c r="E974" s="0" t="n">
        <v>83</v>
      </c>
    </row>
    <row r="975" customFormat="false" ht="12.8" hidden="false" customHeight="false" outlineLevel="0" collapsed="false">
      <c r="A975" s="2" t="n">
        <v>43829</v>
      </c>
      <c r="B975" s="0" t="n">
        <v>0</v>
      </c>
      <c r="C975" s="0" t="n">
        <v>147</v>
      </c>
      <c r="D975" s="0" t="n">
        <v>0.372</v>
      </c>
      <c r="E975" s="0" t="n">
        <v>78</v>
      </c>
    </row>
    <row r="976" customFormat="false" ht="12.8" hidden="false" customHeight="false" outlineLevel="0" collapsed="false">
      <c r="A976" s="2" t="n">
        <v>43830</v>
      </c>
      <c r="B976" s="0" t="n">
        <v>0</v>
      </c>
      <c r="C976" s="0" t="n">
        <v>119.14</v>
      </c>
      <c r="D976" s="0" t="n">
        <v>0.339</v>
      </c>
      <c r="E976" s="0" t="n">
        <v>72</v>
      </c>
    </row>
    <row r="977" customFormat="false" ht="12.8" hidden="false" customHeight="false" outlineLevel="0" collapsed="false">
      <c r="A977" s="2" t="n">
        <v>43831</v>
      </c>
      <c r="B977" s="0" t="n">
        <v>0</v>
      </c>
      <c r="C977" s="0" t="n">
        <v>113.91</v>
      </c>
      <c r="D977" s="0" t="n">
        <v>0.332</v>
      </c>
      <c r="E977" s="0" t="n">
        <v>69</v>
      </c>
    </row>
    <row r="978" customFormat="false" ht="12.8" hidden="false" customHeight="false" outlineLevel="0" collapsed="false">
      <c r="A978" s="2" t="n">
        <v>43832</v>
      </c>
      <c r="B978" s="0" t="n">
        <v>0</v>
      </c>
      <c r="C978" s="0" t="n">
        <v>114.48</v>
      </c>
      <c r="D978" s="0" t="n">
        <v>0.333</v>
      </c>
      <c r="E978" s="0" t="n">
        <v>72</v>
      </c>
    </row>
    <row r="979" customFormat="false" ht="12.8" hidden="false" customHeight="false" outlineLevel="0" collapsed="false">
      <c r="A979" s="2" t="n">
        <v>43833</v>
      </c>
      <c r="B979" s="0" t="n">
        <v>0</v>
      </c>
      <c r="C979" s="0" t="n">
        <v>122.43</v>
      </c>
      <c r="D979" s="0" t="n">
        <v>0.343</v>
      </c>
      <c r="E979" s="0" t="n">
        <v>84</v>
      </c>
    </row>
    <row r="980" customFormat="false" ht="12.8" hidden="false" customHeight="false" outlineLevel="0" collapsed="false">
      <c r="A980" s="2" t="n">
        <v>43834</v>
      </c>
      <c r="B980" s="0" t="n">
        <v>0</v>
      </c>
      <c r="C980" s="0" t="n">
        <v>119.45</v>
      </c>
      <c r="D980" s="0" t="n">
        <v>0.339</v>
      </c>
      <c r="E980" s="0" t="n">
        <v>78</v>
      </c>
    </row>
    <row r="981" customFormat="false" ht="12.8" hidden="false" customHeight="false" outlineLevel="0" collapsed="false">
      <c r="A981" s="2" t="n">
        <v>43835</v>
      </c>
      <c r="B981" s="0" t="n">
        <v>7.2</v>
      </c>
      <c r="C981" s="0" t="n">
        <v>115.47</v>
      </c>
      <c r="D981" s="0" t="n">
        <v>0.334</v>
      </c>
      <c r="E981" s="0" t="n">
        <v>71</v>
      </c>
    </row>
    <row r="982" customFormat="false" ht="12.8" hidden="false" customHeight="false" outlineLevel="0" collapsed="false">
      <c r="A982" s="2" t="n">
        <v>43836</v>
      </c>
      <c r="B982" s="0" t="n">
        <v>2</v>
      </c>
      <c r="C982" s="0" t="n">
        <v>115.95</v>
      </c>
      <c r="D982" s="0" t="n">
        <v>0.335</v>
      </c>
      <c r="E982" s="0" t="n">
        <v>69</v>
      </c>
    </row>
    <row r="983" customFormat="false" ht="12.8" hidden="false" customHeight="false" outlineLevel="0" collapsed="false">
      <c r="A983" s="2" t="n">
        <v>43837</v>
      </c>
      <c r="B983" s="0" t="n">
        <v>0</v>
      </c>
      <c r="C983" s="0" t="n">
        <v>121.3</v>
      </c>
      <c r="D983" s="0" t="n">
        <v>0.342</v>
      </c>
      <c r="E983" s="0" t="n">
        <v>78</v>
      </c>
    </row>
    <row r="984" customFormat="false" ht="12.8" hidden="false" customHeight="false" outlineLevel="0" collapsed="false">
      <c r="A984" s="2" t="n">
        <v>43838</v>
      </c>
      <c r="B984" s="0" t="n">
        <v>0</v>
      </c>
      <c r="C984" s="0" t="n">
        <v>137.89</v>
      </c>
      <c r="D984" s="0" t="n">
        <v>0.362</v>
      </c>
      <c r="E984" s="0" t="n">
        <v>99</v>
      </c>
    </row>
    <row r="985" customFormat="false" ht="12.8" hidden="false" customHeight="false" outlineLevel="0" collapsed="false">
      <c r="A985" s="2" t="n">
        <v>43839</v>
      </c>
      <c r="B985" s="0" t="n">
        <v>0</v>
      </c>
      <c r="C985" s="0" t="n">
        <v>145.09</v>
      </c>
      <c r="D985" s="0" t="n">
        <v>0.371</v>
      </c>
      <c r="E985" s="0" t="n">
        <v>149</v>
      </c>
    </row>
    <row r="986" customFormat="false" ht="12.8" hidden="false" customHeight="false" outlineLevel="0" collapsed="false">
      <c r="A986" s="2" t="n">
        <v>43840</v>
      </c>
      <c r="B986" s="0" t="n">
        <v>5.8</v>
      </c>
      <c r="C986" s="0" t="n">
        <v>142.26</v>
      </c>
      <c r="D986" s="0" t="n">
        <v>0.367</v>
      </c>
      <c r="E986" s="0" t="n">
        <v>132</v>
      </c>
    </row>
    <row r="987" customFormat="false" ht="12.8" hidden="false" customHeight="false" outlineLevel="0" collapsed="false">
      <c r="A987" s="2" t="n">
        <v>43841</v>
      </c>
      <c r="B987" s="0" t="n">
        <v>1</v>
      </c>
      <c r="C987" s="0" t="n">
        <v>140.35</v>
      </c>
      <c r="D987" s="0" t="n">
        <v>0.365</v>
      </c>
      <c r="E987" s="0" t="n">
        <v>108</v>
      </c>
    </row>
    <row r="988" customFormat="false" ht="12.8" hidden="false" customHeight="false" outlineLevel="0" collapsed="false">
      <c r="A988" s="2" t="n">
        <v>43842</v>
      </c>
      <c r="B988" s="0" t="n">
        <v>0</v>
      </c>
      <c r="C988" s="0" t="n">
        <v>133.87</v>
      </c>
      <c r="D988" s="0" t="n">
        <v>0.358</v>
      </c>
      <c r="E988" s="0" t="n">
        <v>87</v>
      </c>
    </row>
    <row r="989" customFormat="false" ht="12.8" hidden="false" customHeight="false" outlineLevel="0" collapsed="false">
      <c r="A989" s="2" t="n">
        <v>43843</v>
      </c>
      <c r="B989" s="0" t="n">
        <v>0</v>
      </c>
      <c r="C989" s="0" t="n">
        <v>144.93</v>
      </c>
      <c r="D989" s="0" t="n">
        <v>0.37</v>
      </c>
      <c r="E989" s="0" t="n">
        <v>113</v>
      </c>
    </row>
    <row r="990" customFormat="false" ht="12.8" hidden="false" customHeight="false" outlineLevel="0" collapsed="false">
      <c r="A990" s="2" t="n">
        <v>43844</v>
      </c>
      <c r="B990" s="0" t="n">
        <v>0</v>
      </c>
      <c r="C990" s="0" t="n">
        <v>148.93</v>
      </c>
      <c r="D990" s="0" t="n">
        <v>0.375</v>
      </c>
      <c r="E990" s="0" t="n">
        <v>95</v>
      </c>
    </row>
    <row r="991" customFormat="false" ht="12.8" hidden="false" customHeight="false" outlineLevel="0" collapsed="false">
      <c r="A991" s="2" t="n">
        <v>43845</v>
      </c>
      <c r="B991" s="0" t="n">
        <v>6.2</v>
      </c>
      <c r="C991" s="0" t="n">
        <v>147.25</v>
      </c>
      <c r="D991" s="0" t="n">
        <v>0.373</v>
      </c>
      <c r="E991" s="0" t="n">
        <v>77</v>
      </c>
    </row>
    <row r="992" customFormat="false" ht="12.8" hidden="false" customHeight="false" outlineLevel="0" collapsed="false">
      <c r="A992" s="2" t="n">
        <v>43846</v>
      </c>
      <c r="B992" s="0" t="n">
        <v>1.2</v>
      </c>
      <c r="C992" s="0" t="n">
        <v>172.86</v>
      </c>
      <c r="D992" s="0" t="n">
        <v>0.401</v>
      </c>
      <c r="E992" s="0" t="n">
        <v>68</v>
      </c>
    </row>
    <row r="993" customFormat="false" ht="12.8" hidden="false" customHeight="false" outlineLevel="0" collapsed="false">
      <c r="A993" s="2" t="n">
        <v>43847</v>
      </c>
      <c r="B993" s="0" t="n">
        <v>0</v>
      </c>
      <c r="C993" s="0" t="n">
        <v>172.11</v>
      </c>
      <c r="D993" s="0" t="n">
        <v>0.4</v>
      </c>
      <c r="E993" s="0" t="n">
        <v>59</v>
      </c>
    </row>
    <row r="994" customFormat="false" ht="12.8" hidden="false" customHeight="false" outlineLevel="0" collapsed="false">
      <c r="A994" s="2" t="n">
        <v>43848</v>
      </c>
      <c r="B994" s="0" t="n">
        <v>0</v>
      </c>
      <c r="C994" s="0" t="n">
        <v>174.53</v>
      </c>
      <c r="D994" s="0" t="n">
        <v>0.402</v>
      </c>
      <c r="E994" s="0" t="n">
        <v>57</v>
      </c>
    </row>
    <row r="995" customFormat="false" ht="12.8" hidden="false" customHeight="false" outlineLevel="0" collapsed="false">
      <c r="A995" s="2" t="n">
        <v>43849</v>
      </c>
      <c r="B995" s="0" t="n">
        <v>24.8</v>
      </c>
      <c r="C995" s="0" t="n">
        <v>171.82</v>
      </c>
      <c r="D995" s="0" t="n">
        <v>0.399</v>
      </c>
      <c r="E995" s="0" t="n">
        <v>56</v>
      </c>
    </row>
    <row r="996" customFormat="false" ht="12.8" hidden="false" customHeight="false" outlineLevel="0" collapsed="false">
      <c r="A996" s="2" t="n">
        <v>43850</v>
      </c>
      <c r="B996" s="0" t="n">
        <v>14.4</v>
      </c>
      <c r="C996" s="0" t="n">
        <v>247.61</v>
      </c>
      <c r="D996" s="0" t="n">
        <v>0.473</v>
      </c>
      <c r="E996" s="0" t="n">
        <v>55</v>
      </c>
    </row>
    <row r="997" customFormat="false" ht="12.8" hidden="false" customHeight="false" outlineLevel="0" collapsed="false">
      <c r="A997" s="2" t="n">
        <v>43851</v>
      </c>
      <c r="B997" s="0" t="n">
        <v>1.2</v>
      </c>
      <c r="C997" s="0" t="n">
        <v>350.01</v>
      </c>
      <c r="D997" s="0" t="n">
        <v>0.565</v>
      </c>
      <c r="E997" s="0" t="n">
        <v>53</v>
      </c>
    </row>
    <row r="998" customFormat="false" ht="12.8" hidden="false" customHeight="false" outlineLevel="0" collapsed="false">
      <c r="A998" s="2" t="n">
        <v>43852</v>
      </c>
      <c r="B998" s="0" t="n">
        <v>0</v>
      </c>
      <c r="C998" s="0" t="n">
        <v>326.88</v>
      </c>
      <c r="D998" s="0" t="n">
        <v>0.547</v>
      </c>
      <c r="E998" s="0" t="n">
        <v>50</v>
      </c>
    </row>
    <row r="999" customFormat="false" ht="12.8" hidden="false" customHeight="false" outlineLevel="0" collapsed="false">
      <c r="A999" s="2" t="n">
        <v>43853</v>
      </c>
      <c r="B999" s="0" t="n">
        <v>0</v>
      </c>
      <c r="C999" s="0" t="n">
        <v>254.42</v>
      </c>
      <c r="D999" s="0" t="n">
        <v>0.484</v>
      </c>
      <c r="E999" s="0" t="n">
        <v>48</v>
      </c>
    </row>
    <row r="1000" customFormat="false" ht="12.8" hidden="false" customHeight="false" outlineLevel="0" collapsed="false">
      <c r="A1000" s="2" t="n">
        <v>43854</v>
      </c>
      <c r="B1000" s="0" t="n">
        <v>0</v>
      </c>
      <c r="C1000" s="0" t="n">
        <v>207.45</v>
      </c>
      <c r="D1000" s="0" t="n">
        <v>0.437</v>
      </c>
      <c r="E1000" s="0" t="n">
        <v>58</v>
      </c>
    </row>
    <row r="1001" customFormat="false" ht="12.8" hidden="false" customHeight="false" outlineLevel="0" collapsed="false">
      <c r="A1001" s="2" t="n">
        <v>43855</v>
      </c>
      <c r="B1001" s="0" t="n">
        <v>0</v>
      </c>
      <c r="C1001" s="0" t="n">
        <v>221.23</v>
      </c>
      <c r="D1001" s="0" t="n">
        <v>0.451</v>
      </c>
      <c r="E1001" s="0" t="n">
        <v>104</v>
      </c>
    </row>
    <row r="1002" customFormat="false" ht="12.8" hidden="false" customHeight="false" outlineLevel="0" collapsed="false">
      <c r="A1002" s="2" t="n">
        <v>43856</v>
      </c>
      <c r="B1002" s="0" t="n">
        <v>0</v>
      </c>
      <c r="C1002" s="0" t="n">
        <v>217.71</v>
      </c>
      <c r="D1002" s="0" t="n">
        <v>0.447</v>
      </c>
      <c r="E1002" s="0" t="n">
        <v>93</v>
      </c>
    </row>
    <row r="1003" customFormat="false" ht="12.8" hidden="false" customHeight="false" outlineLevel="0" collapsed="false">
      <c r="A1003" s="2" t="n">
        <v>43857</v>
      </c>
      <c r="B1003" s="0" t="n">
        <v>0</v>
      </c>
      <c r="C1003" s="0" t="n">
        <v>199.41</v>
      </c>
      <c r="D1003" s="0" t="n">
        <v>0.428</v>
      </c>
      <c r="E1003" s="0" t="n">
        <v>70</v>
      </c>
    </row>
    <row r="1004" customFormat="false" ht="12.8" hidden="false" customHeight="false" outlineLevel="0" collapsed="false">
      <c r="A1004" s="2" t="n">
        <v>43858</v>
      </c>
      <c r="B1004" s="0" t="n">
        <v>0</v>
      </c>
      <c r="C1004" s="0" t="n">
        <v>165.4</v>
      </c>
      <c r="D1004" s="0" t="n">
        <v>0.393</v>
      </c>
      <c r="E1004" s="0" t="n">
        <v>55</v>
      </c>
    </row>
    <row r="1005" customFormat="false" ht="12.8" hidden="false" customHeight="false" outlineLevel="0" collapsed="false">
      <c r="A1005" s="2" t="n">
        <v>43859</v>
      </c>
      <c r="B1005" s="0" t="n">
        <v>0</v>
      </c>
      <c r="C1005" s="0" t="n">
        <v>136.11</v>
      </c>
      <c r="D1005" s="0" t="n">
        <v>0.36</v>
      </c>
      <c r="E1005" s="0" t="n">
        <v>51</v>
      </c>
    </row>
    <row r="1006" customFormat="false" ht="12.8" hidden="false" customHeight="false" outlineLevel="0" collapsed="false">
      <c r="A1006" s="2" t="n">
        <v>43860</v>
      </c>
      <c r="B1006" s="0" t="n">
        <v>0</v>
      </c>
      <c r="C1006" s="0" t="n">
        <v>113.23</v>
      </c>
      <c r="D1006" s="0" t="n">
        <v>0.331</v>
      </c>
      <c r="E1006" s="0" t="n">
        <v>47</v>
      </c>
    </row>
    <row r="1007" customFormat="false" ht="12.8" hidden="false" customHeight="false" outlineLevel="0" collapsed="false">
      <c r="A1007" s="2" t="n">
        <v>43861</v>
      </c>
      <c r="B1007" s="0" t="n">
        <v>0</v>
      </c>
      <c r="C1007" s="0" t="n">
        <v>98.46</v>
      </c>
      <c r="D1007" s="0" t="n">
        <v>0.311</v>
      </c>
      <c r="E1007" s="0" t="n">
        <v>47</v>
      </c>
    </row>
    <row r="1008" customFormat="false" ht="12.8" hidden="false" customHeight="false" outlineLevel="0" collapsed="false">
      <c r="A1008" s="2" t="n">
        <v>43862</v>
      </c>
      <c r="B1008" s="0" t="n">
        <v>0</v>
      </c>
      <c r="C1008" s="0" t="n">
        <v>87.65</v>
      </c>
      <c r="D1008" s="0" t="n">
        <v>0.295</v>
      </c>
      <c r="E1008" s="0" t="n">
        <v>45</v>
      </c>
    </row>
    <row r="1009" customFormat="false" ht="12.8" hidden="false" customHeight="false" outlineLevel="0" collapsed="false">
      <c r="A1009" s="2" t="n">
        <v>43863</v>
      </c>
      <c r="B1009" s="0" t="n">
        <v>0</v>
      </c>
      <c r="C1009" s="0" t="n">
        <v>75.73</v>
      </c>
      <c r="D1009" s="0" t="n">
        <v>0.276</v>
      </c>
      <c r="E1009" s="0" t="n">
        <v>43</v>
      </c>
    </row>
    <row r="1010" customFormat="false" ht="12.8" hidden="false" customHeight="false" outlineLevel="0" collapsed="false">
      <c r="A1010" s="2" t="n">
        <v>43864</v>
      </c>
      <c r="B1010" s="0" t="n">
        <v>0</v>
      </c>
      <c r="C1010" s="0" t="n">
        <v>67.85</v>
      </c>
      <c r="D1010" s="0" t="n">
        <v>0.262</v>
      </c>
      <c r="E1010" s="0" t="n">
        <v>43</v>
      </c>
    </row>
    <row r="1011" customFormat="false" ht="12.8" hidden="false" customHeight="false" outlineLevel="0" collapsed="false">
      <c r="A1011" s="2" t="n">
        <v>43865</v>
      </c>
      <c r="B1011" s="0" t="n">
        <v>0</v>
      </c>
      <c r="C1011" s="0" t="n">
        <v>79.63</v>
      </c>
      <c r="D1011" s="0" t="n">
        <v>0.282</v>
      </c>
      <c r="E1011" s="0" t="n">
        <v>41</v>
      </c>
    </row>
    <row r="1012" customFormat="false" ht="12.8" hidden="false" customHeight="false" outlineLevel="0" collapsed="false">
      <c r="A1012" s="2" t="n">
        <v>43866</v>
      </c>
      <c r="B1012" s="0" t="n">
        <v>0</v>
      </c>
      <c r="C1012" s="0" t="n">
        <v>85.47</v>
      </c>
      <c r="D1012" s="0" t="n">
        <v>0.292</v>
      </c>
      <c r="E1012" s="0" t="n">
        <v>41</v>
      </c>
    </row>
    <row r="1013" customFormat="false" ht="12.8" hidden="false" customHeight="false" outlineLevel="0" collapsed="false">
      <c r="A1013" s="2" t="n">
        <v>43867</v>
      </c>
      <c r="B1013" s="0" t="n">
        <v>0</v>
      </c>
      <c r="C1013" s="0" t="n">
        <v>77.77</v>
      </c>
      <c r="D1013" s="0" t="n">
        <v>0.28</v>
      </c>
      <c r="E1013" s="0" t="n">
        <v>42</v>
      </c>
    </row>
    <row r="1014" customFormat="false" ht="12.8" hidden="false" customHeight="false" outlineLevel="0" collapsed="false">
      <c r="A1014" s="2" t="n">
        <v>43868</v>
      </c>
      <c r="B1014" s="0" t="n">
        <v>8.8</v>
      </c>
      <c r="C1014" s="0" t="n">
        <v>75.73</v>
      </c>
      <c r="D1014" s="0" t="n">
        <v>0.276</v>
      </c>
      <c r="E1014" s="0" t="n">
        <v>246</v>
      </c>
    </row>
    <row r="1015" customFormat="false" ht="12.8" hidden="false" customHeight="false" outlineLevel="0" collapsed="false">
      <c r="A1015" s="2" t="n">
        <v>43869</v>
      </c>
      <c r="B1015" s="0" t="n">
        <v>0</v>
      </c>
      <c r="C1015" s="0" t="n">
        <v>73.36</v>
      </c>
      <c r="D1015" s="0" t="n">
        <v>0.272</v>
      </c>
      <c r="E1015" s="0" t="n">
        <v>134</v>
      </c>
    </row>
    <row r="1016" customFormat="false" ht="12.8" hidden="false" customHeight="false" outlineLevel="0" collapsed="false">
      <c r="A1016" s="2" t="n">
        <v>43870</v>
      </c>
      <c r="B1016" s="0" t="n">
        <v>9.2</v>
      </c>
      <c r="C1016" s="0" t="n">
        <v>74.01</v>
      </c>
      <c r="D1016" s="0" t="n">
        <v>0.273</v>
      </c>
      <c r="E1016" s="0" t="n">
        <v>74</v>
      </c>
    </row>
    <row r="1017" customFormat="false" ht="12.8" hidden="false" customHeight="false" outlineLevel="0" collapsed="false">
      <c r="A1017" s="2" t="n">
        <v>43871</v>
      </c>
      <c r="B1017" s="0" t="n">
        <v>5</v>
      </c>
      <c r="C1017" s="0" t="n">
        <v>82.64</v>
      </c>
      <c r="D1017" s="0" t="n">
        <v>0.287</v>
      </c>
      <c r="E1017" s="0" t="n">
        <v>59</v>
      </c>
    </row>
    <row r="1018" customFormat="false" ht="12.8" hidden="false" customHeight="false" outlineLevel="0" collapsed="false">
      <c r="A1018" s="2" t="n">
        <v>43872</v>
      </c>
      <c r="B1018" s="0" t="n">
        <v>0.2</v>
      </c>
      <c r="C1018" s="0" t="n">
        <v>331.12</v>
      </c>
      <c r="D1018" s="0" t="n">
        <v>0.528</v>
      </c>
      <c r="E1018" s="0" t="n">
        <v>52</v>
      </c>
    </row>
    <row r="1019" customFormat="false" ht="12.8" hidden="false" customHeight="false" outlineLevel="0" collapsed="false">
      <c r="A1019" s="2" t="n">
        <v>43873</v>
      </c>
      <c r="B1019" s="0" t="n">
        <v>4.2</v>
      </c>
      <c r="C1019" s="0" t="n">
        <v>343.35</v>
      </c>
      <c r="D1019" s="0" t="n">
        <v>0.561</v>
      </c>
      <c r="E1019" s="0" t="n">
        <v>47</v>
      </c>
    </row>
    <row r="1020" customFormat="false" ht="12.8" hidden="false" customHeight="false" outlineLevel="0" collapsed="false">
      <c r="A1020" s="2" t="n">
        <v>43874</v>
      </c>
      <c r="B1020" s="0" t="n">
        <v>8</v>
      </c>
      <c r="C1020" s="0" t="n">
        <v>3280.94</v>
      </c>
      <c r="D1020" s="0" t="n">
        <v>1.583</v>
      </c>
      <c r="E1020" s="0" t="n">
        <v>45</v>
      </c>
    </row>
    <row r="1021" customFormat="false" ht="12.8" hidden="false" customHeight="false" outlineLevel="0" collapsed="false">
      <c r="A1021" s="2" t="n">
        <v>43875</v>
      </c>
      <c r="B1021" s="0" t="n">
        <v>0.6</v>
      </c>
      <c r="C1021" s="0" t="n">
        <v>3257.54</v>
      </c>
      <c r="D1021" s="0" t="n">
        <v>1.6</v>
      </c>
      <c r="E1021" s="0" t="n">
        <v>43</v>
      </c>
    </row>
    <row r="1022" customFormat="false" ht="12.8" hidden="false" customHeight="false" outlineLevel="0" collapsed="false">
      <c r="A1022" s="2" t="n">
        <v>43876</v>
      </c>
      <c r="B1022" s="0" t="n">
        <v>0.4</v>
      </c>
      <c r="C1022" s="0" t="n">
        <v>2120.41</v>
      </c>
      <c r="D1022" s="0" t="n">
        <v>1.334</v>
      </c>
      <c r="E1022" s="0" t="n">
        <v>45</v>
      </c>
    </row>
    <row r="1023" customFormat="false" ht="12.8" hidden="false" customHeight="false" outlineLevel="0" collapsed="false">
      <c r="A1023" s="2" t="n">
        <v>43877</v>
      </c>
      <c r="B1023" s="0" t="n">
        <v>0.8</v>
      </c>
      <c r="C1023" s="0" t="n">
        <v>1479.73</v>
      </c>
      <c r="D1023" s="0" t="n">
        <v>1.127</v>
      </c>
      <c r="E1023" s="0" t="n">
        <v>192</v>
      </c>
    </row>
    <row r="1024" customFormat="false" ht="12.8" hidden="false" customHeight="false" outlineLevel="0" collapsed="false">
      <c r="A1024" s="2" t="n">
        <v>43878</v>
      </c>
      <c r="B1024" s="0" t="n">
        <v>0</v>
      </c>
      <c r="C1024" s="0" t="n">
        <v>1161.1</v>
      </c>
      <c r="D1024" s="0" t="n">
        <v>1.012</v>
      </c>
      <c r="E1024" s="0" t="n">
        <v>92</v>
      </c>
    </row>
    <row r="1025" customFormat="false" ht="12.8" hidden="false" customHeight="false" outlineLevel="0" collapsed="false">
      <c r="A1025" s="2" t="n">
        <v>43879</v>
      </c>
      <c r="B1025" s="0" t="n">
        <v>10.4</v>
      </c>
      <c r="C1025" s="0" t="n">
        <v>2418.27</v>
      </c>
      <c r="D1025" s="0" t="n">
        <v>1.391</v>
      </c>
      <c r="E1025" s="0" t="n">
        <v>66</v>
      </c>
    </row>
    <row r="1026" customFormat="false" ht="12.8" hidden="false" customHeight="false" outlineLevel="0" collapsed="false">
      <c r="A1026" s="2" t="n">
        <v>43880</v>
      </c>
      <c r="B1026" s="0" t="n">
        <v>5.2</v>
      </c>
      <c r="C1026" s="0" t="n">
        <v>1551.55</v>
      </c>
      <c r="D1026" s="0" t="n">
        <v>1.15</v>
      </c>
      <c r="E1026" s="0" t="n">
        <v>50</v>
      </c>
    </row>
    <row r="1027" customFormat="false" ht="12.8" hidden="false" customHeight="false" outlineLevel="0" collapsed="false">
      <c r="A1027" s="2" t="n">
        <v>43881</v>
      </c>
      <c r="B1027" s="0" t="n">
        <v>0</v>
      </c>
      <c r="C1027" s="0" t="n">
        <v>1035.27</v>
      </c>
      <c r="D1027" s="0" t="n">
        <v>0.961</v>
      </c>
      <c r="E1027" s="0" t="n">
        <v>45</v>
      </c>
    </row>
    <row r="1028" customFormat="false" ht="12.8" hidden="false" customHeight="false" outlineLevel="0" collapsed="false">
      <c r="A1028" s="2" t="n">
        <v>43882</v>
      </c>
      <c r="B1028" s="0" t="n">
        <v>0</v>
      </c>
      <c r="C1028" s="0" t="n">
        <v>886.43</v>
      </c>
      <c r="D1028" s="0" t="n">
        <v>0.892</v>
      </c>
      <c r="E1028" s="0" t="n">
        <v>44</v>
      </c>
    </row>
    <row r="1029" customFormat="false" ht="12.8" hidden="false" customHeight="false" outlineLevel="0" collapsed="false">
      <c r="A1029" s="2" t="n">
        <v>43883</v>
      </c>
      <c r="B1029" s="0" t="n">
        <v>0</v>
      </c>
      <c r="C1029" s="0" t="n">
        <v>667.39</v>
      </c>
      <c r="D1029" s="0" t="n">
        <v>0.775</v>
      </c>
      <c r="E1029" s="0" t="n">
        <v>43</v>
      </c>
    </row>
    <row r="1030" customFormat="false" ht="12.8" hidden="false" customHeight="false" outlineLevel="0" collapsed="false">
      <c r="A1030" s="2" t="n">
        <v>43884</v>
      </c>
      <c r="B1030" s="0" t="n">
        <v>0</v>
      </c>
      <c r="C1030" s="0" t="n">
        <v>515.07</v>
      </c>
      <c r="D1030" s="0" t="n">
        <v>0.684</v>
      </c>
      <c r="E1030" s="0" t="n">
        <v>42</v>
      </c>
    </row>
    <row r="1031" customFormat="false" ht="12.8" hidden="false" customHeight="false" outlineLevel="0" collapsed="false">
      <c r="A1031" s="2" t="n">
        <v>43885</v>
      </c>
      <c r="B1031" s="0" t="n">
        <v>8.8</v>
      </c>
      <c r="C1031" s="0" t="n">
        <v>427.27</v>
      </c>
      <c r="D1031" s="0" t="n">
        <v>0.626</v>
      </c>
      <c r="E1031" s="0" t="n">
        <v>40</v>
      </c>
    </row>
    <row r="1032" customFormat="false" ht="12.8" hidden="false" customHeight="false" outlineLevel="0" collapsed="false">
      <c r="A1032" s="2" t="n">
        <v>43886</v>
      </c>
      <c r="B1032" s="0" t="n">
        <v>0</v>
      </c>
      <c r="C1032" s="0" t="n">
        <v>390.56</v>
      </c>
      <c r="D1032" s="0" t="n">
        <v>0.598</v>
      </c>
      <c r="E1032" s="0" t="n">
        <v>37</v>
      </c>
    </row>
    <row r="1033" customFormat="false" ht="12.8" hidden="false" customHeight="false" outlineLevel="0" collapsed="false">
      <c r="A1033" s="2" t="n">
        <v>43887</v>
      </c>
      <c r="B1033" s="0" t="n">
        <v>1.2</v>
      </c>
      <c r="C1033" s="0" t="n">
        <v>539.58</v>
      </c>
      <c r="D1033" s="0" t="n">
        <v>0.698</v>
      </c>
      <c r="E1033" s="0" t="n">
        <v>39</v>
      </c>
    </row>
    <row r="1034" customFormat="false" ht="12.8" hidden="false" customHeight="false" outlineLevel="0" collapsed="false">
      <c r="A1034" s="2" t="n">
        <v>43888</v>
      </c>
      <c r="B1034" s="0" t="n">
        <v>0</v>
      </c>
      <c r="C1034" s="0" t="n">
        <v>565.05</v>
      </c>
      <c r="D1034" s="0" t="n">
        <v>0.715</v>
      </c>
      <c r="E1034" s="0" t="n">
        <v>46</v>
      </c>
    </row>
    <row r="1035" customFormat="false" ht="12.8" hidden="false" customHeight="false" outlineLevel="0" collapsed="false">
      <c r="A1035" s="2" t="n">
        <v>43889</v>
      </c>
      <c r="B1035" s="0" t="n">
        <v>0</v>
      </c>
      <c r="C1035" s="0" t="n">
        <v>427.05</v>
      </c>
      <c r="D1035" s="0" t="n">
        <v>0.624</v>
      </c>
      <c r="E1035" s="0" t="n">
        <v>46</v>
      </c>
    </row>
    <row r="1036" customFormat="false" ht="12.8" hidden="false" customHeight="false" outlineLevel="0" collapsed="false">
      <c r="A1036" s="2" t="n">
        <v>43890</v>
      </c>
      <c r="B1036" s="0" t="n">
        <v>0</v>
      </c>
      <c r="C1036" s="0" t="n">
        <v>312.62</v>
      </c>
      <c r="D1036" s="0" t="n">
        <v>0.536</v>
      </c>
      <c r="E1036" s="0" t="n">
        <v>43</v>
      </c>
    </row>
    <row r="1037" customFormat="false" ht="12.8" hidden="false" customHeight="false" outlineLevel="0" collapsed="false">
      <c r="A1037" s="2" t="n">
        <v>43891</v>
      </c>
      <c r="B1037" s="0" t="n">
        <v>0</v>
      </c>
      <c r="C1037" s="0" t="n">
        <v>304.23</v>
      </c>
      <c r="D1037" s="0" t="n">
        <v>0.53</v>
      </c>
      <c r="E1037" s="0" t="n">
        <v>42</v>
      </c>
    </row>
    <row r="1038" customFormat="false" ht="12.8" hidden="false" customHeight="false" outlineLevel="0" collapsed="false">
      <c r="A1038" s="2" t="n">
        <v>43892</v>
      </c>
      <c r="B1038" s="0" t="n">
        <v>0</v>
      </c>
      <c r="C1038" s="0" t="n">
        <v>269.21</v>
      </c>
      <c r="D1038" s="0" t="n">
        <v>0.498</v>
      </c>
      <c r="E1038" s="0" t="n">
        <v>41</v>
      </c>
    </row>
    <row r="1039" customFormat="false" ht="12.8" hidden="false" customHeight="false" outlineLevel="0" collapsed="false">
      <c r="A1039" s="2" t="n">
        <v>43893</v>
      </c>
      <c r="B1039" s="0" t="n">
        <v>0</v>
      </c>
      <c r="C1039" s="0" t="n">
        <v>227.16</v>
      </c>
      <c r="D1039" s="0" t="n">
        <v>0.457</v>
      </c>
      <c r="E1039" s="0" t="n">
        <v>40</v>
      </c>
    </row>
    <row r="1040" customFormat="false" ht="12.8" hidden="false" customHeight="false" outlineLevel="0" collapsed="false">
      <c r="A1040" s="2" t="n">
        <v>43894</v>
      </c>
      <c r="B1040" s="0" t="n">
        <v>8.8</v>
      </c>
      <c r="C1040" s="0" t="n">
        <v>201.31</v>
      </c>
      <c r="D1040" s="0" t="n">
        <v>0.43</v>
      </c>
      <c r="E1040" s="0" t="n">
        <v>39</v>
      </c>
    </row>
    <row r="1041" customFormat="false" ht="12.8" hidden="false" customHeight="false" outlineLevel="0" collapsed="false">
      <c r="A1041" s="2" t="n">
        <v>43895</v>
      </c>
      <c r="B1041" s="0" t="n">
        <v>3.4</v>
      </c>
      <c r="C1041" s="0" t="n">
        <v>209.39</v>
      </c>
      <c r="D1041" s="0" t="n">
        <v>0.438</v>
      </c>
      <c r="E1041" s="0" t="n">
        <v>39</v>
      </c>
    </row>
    <row r="1042" customFormat="false" ht="12.8" hidden="false" customHeight="false" outlineLevel="0" collapsed="false">
      <c r="A1042" s="2" t="n">
        <v>43896</v>
      </c>
      <c r="B1042" s="0" t="n">
        <v>0.6</v>
      </c>
      <c r="C1042" s="0" t="n">
        <v>236.11</v>
      </c>
      <c r="D1042" s="0" t="n">
        <v>0.466</v>
      </c>
      <c r="E1042" s="0" t="n">
        <v>40</v>
      </c>
    </row>
    <row r="1043" customFormat="false" ht="12.8" hidden="false" customHeight="false" outlineLevel="0" collapsed="false">
      <c r="A1043" s="2" t="n">
        <v>43897</v>
      </c>
      <c r="B1043" s="0" t="n">
        <v>0.2</v>
      </c>
      <c r="C1043" s="0" t="n">
        <v>277.96</v>
      </c>
      <c r="D1043" s="0" t="n">
        <v>0.506</v>
      </c>
      <c r="E1043" s="0" t="n">
        <v>43</v>
      </c>
    </row>
    <row r="1044" customFormat="false" ht="12.8" hidden="false" customHeight="false" outlineLevel="0" collapsed="false">
      <c r="A1044" s="2" t="n">
        <v>43898</v>
      </c>
      <c r="B1044" s="0" t="n">
        <v>0</v>
      </c>
      <c r="C1044" s="0" t="n">
        <v>264.52</v>
      </c>
      <c r="D1044" s="0" t="n">
        <v>0.494</v>
      </c>
      <c r="E1044" s="0" t="n">
        <v>41</v>
      </c>
    </row>
    <row r="1045" customFormat="false" ht="12.8" hidden="false" customHeight="false" outlineLevel="0" collapsed="false">
      <c r="A1045" s="2" t="n">
        <v>43899</v>
      </c>
      <c r="B1045" s="0" t="n">
        <v>0</v>
      </c>
      <c r="C1045" s="0" t="n">
        <v>235.76</v>
      </c>
      <c r="D1045" s="0" t="n">
        <v>0.466</v>
      </c>
      <c r="E1045" s="0" t="n">
        <v>38</v>
      </c>
    </row>
    <row r="1046" customFormat="false" ht="12.8" hidden="false" customHeight="false" outlineLevel="0" collapsed="false">
      <c r="A1046" s="2" t="n">
        <v>43900</v>
      </c>
      <c r="B1046" s="0" t="n">
        <v>0</v>
      </c>
      <c r="C1046" s="0" t="n">
        <v>220.99</v>
      </c>
      <c r="D1046" s="0" t="n">
        <v>0.45</v>
      </c>
      <c r="E1046" s="0" t="n">
        <v>36</v>
      </c>
    </row>
    <row r="1047" customFormat="false" ht="12.8" hidden="false" customHeight="false" outlineLevel="0" collapsed="false">
      <c r="A1047" s="2" t="n">
        <v>43901</v>
      </c>
      <c r="B1047" s="0" t="n">
        <v>0</v>
      </c>
      <c r="C1047" s="0" t="n">
        <v>218.39</v>
      </c>
      <c r="D1047" s="0" t="n">
        <v>0.448</v>
      </c>
      <c r="E1047" s="0" t="n">
        <v>35</v>
      </c>
    </row>
    <row r="1048" customFormat="false" ht="12.8" hidden="false" customHeight="false" outlineLevel="0" collapsed="false">
      <c r="A1048" s="2" t="n">
        <v>43902</v>
      </c>
      <c r="B1048" s="0" t="n">
        <v>0</v>
      </c>
      <c r="C1048" s="0" t="n">
        <v>211.19</v>
      </c>
      <c r="D1048" s="0" t="n">
        <v>0.44</v>
      </c>
      <c r="E1048" s="0" t="n">
        <v>37</v>
      </c>
    </row>
    <row r="1049" customFormat="false" ht="12.8" hidden="false" customHeight="false" outlineLevel="0" collapsed="false">
      <c r="A1049" s="2" t="n">
        <v>43903</v>
      </c>
      <c r="B1049" s="0" t="n">
        <v>7.4</v>
      </c>
      <c r="C1049" s="0" t="n">
        <v>202.51</v>
      </c>
      <c r="D1049" s="0" t="n">
        <v>0.432</v>
      </c>
      <c r="E1049" s="0" t="n">
        <v>58</v>
      </c>
    </row>
    <row r="1050" customFormat="false" ht="12.8" hidden="false" customHeight="false" outlineLevel="0" collapsed="false">
      <c r="A1050" s="2" t="n">
        <v>43904</v>
      </c>
      <c r="B1050" s="0" t="n">
        <v>3</v>
      </c>
      <c r="C1050" s="0" t="n">
        <v>198.07</v>
      </c>
      <c r="D1050" s="0" t="n">
        <v>0.427</v>
      </c>
      <c r="E1050" s="0" t="n">
        <v>45</v>
      </c>
    </row>
    <row r="1051" customFormat="false" ht="12.8" hidden="false" customHeight="false" outlineLevel="0" collapsed="false">
      <c r="A1051" s="2" t="n">
        <v>43905</v>
      </c>
      <c r="B1051" s="0" t="n">
        <v>0</v>
      </c>
      <c r="C1051" s="0" t="n">
        <v>186.23</v>
      </c>
      <c r="D1051" s="0" t="n">
        <v>0.415</v>
      </c>
      <c r="E1051" s="0" t="n">
        <v>42</v>
      </c>
    </row>
    <row r="1052" customFormat="false" ht="12.8" hidden="false" customHeight="false" outlineLevel="0" collapsed="false">
      <c r="A1052" s="2" t="n">
        <v>43906</v>
      </c>
      <c r="B1052" s="0" t="n">
        <v>0</v>
      </c>
      <c r="C1052" s="0" t="n">
        <v>180.57</v>
      </c>
      <c r="D1052" s="0" t="n">
        <v>0.409</v>
      </c>
      <c r="E1052" s="0" t="n">
        <v>42</v>
      </c>
    </row>
    <row r="1053" customFormat="false" ht="12.8" hidden="false" customHeight="false" outlineLevel="0" collapsed="false">
      <c r="A1053" s="2" t="n">
        <v>43907</v>
      </c>
      <c r="B1053" s="0" t="n">
        <v>0</v>
      </c>
      <c r="C1053" s="0" t="n">
        <v>179.66</v>
      </c>
      <c r="D1053" s="0" t="n">
        <v>0.408</v>
      </c>
      <c r="E1053" s="0" t="n">
        <v>39</v>
      </c>
    </row>
    <row r="1054" customFormat="false" ht="12.8" hidden="false" customHeight="false" outlineLevel="0" collapsed="false">
      <c r="A1054" s="2" t="n">
        <v>43908</v>
      </c>
      <c r="B1054" s="0" t="n">
        <v>0</v>
      </c>
      <c r="C1054" s="0" t="n">
        <v>163.8</v>
      </c>
      <c r="D1054" s="0" t="n">
        <v>0.391</v>
      </c>
      <c r="E1054" s="0" t="n">
        <v>38</v>
      </c>
    </row>
    <row r="1055" customFormat="false" ht="12.8" hidden="false" customHeight="false" outlineLevel="0" collapsed="false">
      <c r="A1055" s="2" t="n">
        <v>43909</v>
      </c>
      <c r="B1055" s="0" t="n">
        <v>0</v>
      </c>
      <c r="C1055" s="0" t="n">
        <v>152.94</v>
      </c>
      <c r="D1055" s="0" t="n">
        <v>0.379</v>
      </c>
      <c r="E1055" s="0" t="n">
        <v>36</v>
      </c>
    </row>
    <row r="1056" customFormat="false" ht="12.8" hidden="false" customHeight="false" outlineLevel="0" collapsed="false">
      <c r="A1056" s="2" t="n">
        <v>43910</v>
      </c>
      <c r="B1056" s="0" t="n">
        <v>0</v>
      </c>
      <c r="C1056" s="0" t="n">
        <v>140.82</v>
      </c>
      <c r="D1056" s="0" t="n">
        <v>0.366</v>
      </c>
      <c r="E1056" s="0" t="n">
        <v>35</v>
      </c>
    </row>
    <row r="1057" customFormat="false" ht="12.8" hidden="false" customHeight="false" outlineLevel="0" collapsed="false">
      <c r="A1057" s="2" t="n">
        <v>43911</v>
      </c>
      <c r="B1057" s="0" t="n">
        <v>0</v>
      </c>
      <c r="C1057" s="0" t="n">
        <v>131.54</v>
      </c>
      <c r="D1057" s="0" t="n">
        <v>0.355</v>
      </c>
      <c r="E1057" s="0" t="n">
        <v>34</v>
      </c>
    </row>
    <row r="1058" customFormat="false" ht="12.8" hidden="false" customHeight="false" outlineLevel="0" collapsed="false">
      <c r="A1058" s="2" t="n">
        <v>43912</v>
      </c>
      <c r="B1058" s="0" t="n">
        <v>0</v>
      </c>
      <c r="C1058" s="0" t="n">
        <v>123.76</v>
      </c>
      <c r="D1058" s="0" t="n">
        <v>0.345</v>
      </c>
      <c r="E1058" s="0" t="n">
        <v>34</v>
      </c>
    </row>
    <row r="1059" customFormat="false" ht="12.8" hidden="false" customHeight="false" outlineLevel="0" collapsed="false">
      <c r="A1059" s="2" t="n">
        <v>43913</v>
      </c>
      <c r="B1059" s="0" t="n">
        <v>0</v>
      </c>
      <c r="C1059" s="0" t="n">
        <v>118.46</v>
      </c>
      <c r="D1059" s="0" t="n">
        <v>0.338</v>
      </c>
      <c r="E1059" s="0" t="n">
        <v>39</v>
      </c>
    </row>
    <row r="1060" customFormat="false" ht="12.8" hidden="false" customHeight="false" outlineLevel="0" collapsed="false">
      <c r="A1060" s="2" t="n">
        <v>43914</v>
      </c>
      <c r="B1060" s="0" t="n">
        <v>0</v>
      </c>
      <c r="C1060" s="0" t="n">
        <v>116.78</v>
      </c>
      <c r="D1060" s="0" t="n">
        <v>0.336</v>
      </c>
      <c r="E1060" s="0" t="n">
        <v>41</v>
      </c>
    </row>
    <row r="1061" customFormat="false" ht="12.8" hidden="false" customHeight="false" outlineLevel="0" collapsed="false">
      <c r="A1061" s="2" t="n">
        <v>43915</v>
      </c>
      <c r="B1061" s="0" t="n">
        <v>0</v>
      </c>
      <c r="C1061" s="0" t="n">
        <v>114.58</v>
      </c>
      <c r="D1061" s="0" t="n">
        <v>0.333</v>
      </c>
      <c r="E1061" s="0" t="n">
        <v>39</v>
      </c>
    </row>
    <row r="1062" customFormat="false" ht="12.8" hidden="false" customHeight="false" outlineLevel="0" collapsed="false">
      <c r="A1062" s="2" t="n">
        <v>43916</v>
      </c>
      <c r="B1062" s="0" t="n">
        <v>0</v>
      </c>
      <c r="C1062" s="0" t="n">
        <v>113.59</v>
      </c>
      <c r="D1062" s="0" t="n">
        <v>0.332</v>
      </c>
      <c r="E1062" s="0" t="n">
        <v>38</v>
      </c>
    </row>
    <row r="1063" customFormat="false" ht="12.8" hidden="false" customHeight="false" outlineLevel="0" collapsed="false">
      <c r="A1063" s="2" t="n">
        <v>43917</v>
      </c>
      <c r="B1063" s="0" t="n">
        <v>0</v>
      </c>
      <c r="C1063" s="0" t="n">
        <v>113.06</v>
      </c>
      <c r="D1063" s="0" t="n">
        <v>0.331</v>
      </c>
      <c r="E1063" s="0" t="n">
        <v>37</v>
      </c>
    </row>
    <row r="1064" customFormat="false" ht="12.8" hidden="false" customHeight="false" outlineLevel="0" collapsed="false">
      <c r="A1064" s="2" t="n">
        <v>43918</v>
      </c>
      <c r="B1064" s="0" t="n">
        <v>0</v>
      </c>
      <c r="C1064" s="0" t="n">
        <v>110.87</v>
      </c>
      <c r="D1064" s="0" t="n">
        <v>0.328</v>
      </c>
      <c r="E1064" s="0" t="n">
        <v>37</v>
      </c>
    </row>
    <row r="1065" customFormat="false" ht="12.8" hidden="false" customHeight="false" outlineLevel="0" collapsed="false">
      <c r="A1065" s="2" t="n">
        <v>43919</v>
      </c>
      <c r="B1065" s="0" t="n">
        <v>1.8</v>
      </c>
      <c r="C1065" s="0" t="n">
        <v>105.93</v>
      </c>
      <c r="D1065" s="0" t="n">
        <v>0.321</v>
      </c>
      <c r="E1065" s="0" t="n">
        <v>37</v>
      </c>
    </row>
    <row r="1066" customFormat="false" ht="12.8" hidden="false" customHeight="false" outlineLevel="0" collapsed="false">
      <c r="A1066" s="2" t="n">
        <v>43920</v>
      </c>
      <c r="B1066" s="0" t="n">
        <v>0.2</v>
      </c>
      <c r="C1066" s="0" t="n">
        <v>104.35</v>
      </c>
      <c r="D1066" s="0" t="n">
        <v>0.319</v>
      </c>
      <c r="E1066" s="0" t="n">
        <v>34</v>
      </c>
    </row>
    <row r="1067" customFormat="false" ht="12.8" hidden="false" customHeight="false" outlineLevel="0" collapsed="false">
      <c r="A1067" s="2" t="n">
        <v>43921</v>
      </c>
      <c r="B1067" s="0" t="n">
        <v>0</v>
      </c>
      <c r="C1067" s="0" t="n">
        <v>104.22</v>
      </c>
      <c r="D1067" s="0" t="n">
        <v>0.319</v>
      </c>
      <c r="E1067" s="0" t="n">
        <v>33</v>
      </c>
    </row>
    <row r="1068" customFormat="false" ht="12.8" hidden="false" customHeight="false" outlineLevel="0" collapsed="false">
      <c r="A1068" s="2" t="n">
        <v>43922</v>
      </c>
      <c r="B1068" s="0" t="n">
        <v>0</v>
      </c>
      <c r="C1068" s="0" t="n">
        <v>127.25</v>
      </c>
      <c r="D1068" s="0" t="n">
        <v>0.349</v>
      </c>
      <c r="E1068" s="0" t="n">
        <v>35</v>
      </c>
    </row>
    <row r="1069" customFormat="false" ht="12.8" hidden="false" customHeight="false" outlineLevel="0" collapsed="false">
      <c r="A1069" s="2" t="n">
        <v>43923</v>
      </c>
      <c r="B1069" s="0" t="n">
        <v>5.8</v>
      </c>
      <c r="C1069" s="0" t="n">
        <v>114.27</v>
      </c>
      <c r="D1069" s="0" t="n">
        <v>0.333</v>
      </c>
      <c r="E1069" s="0" t="n">
        <v>35</v>
      </c>
    </row>
    <row r="1070" customFormat="false" ht="12.8" hidden="false" customHeight="false" outlineLevel="0" collapsed="false">
      <c r="A1070" s="2" t="n">
        <v>43924</v>
      </c>
      <c r="B1070" s="0" t="n">
        <v>0</v>
      </c>
      <c r="C1070" s="0" t="n">
        <v>111.18</v>
      </c>
      <c r="D1070" s="0" t="n">
        <v>0.328</v>
      </c>
      <c r="E1070" s="0" t="n">
        <v>36</v>
      </c>
    </row>
    <row r="1071" customFormat="false" ht="12.8" hidden="false" customHeight="false" outlineLevel="0" collapsed="false">
      <c r="A1071" s="2" t="n">
        <v>43925</v>
      </c>
      <c r="B1071" s="0" t="n">
        <v>5.4</v>
      </c>
      <c r="C1071" s="0" t="n">
        <v>139.18</v>
      </c>
      <c r="D1071" s="0" t="n">
        <v>0.362</v>
      </c>
      <c r="E1071" s="0" t="n">
        <v>36</v>
      </c>
    </row>
    <row r="1072" customFormat="false" ht="12.8" hidden="false" customHeight="false" outlineLevel="0" collapsed="false">
      <c r="A1072" s="2" t="n">
        <v>43926</v>
      </c>
      <c r="B1072" s="0" t="n">
        <v>0</v>
      </c>
      <c r="C1072" s="0" t="n">
        <v>150.41</v>
      </c>
      <c r="D1072" s="0" t="n">
        <v>0.376</v>
      </c>
      <c r="E1072" s="0" t="n">
        <v>35</v>
      </c>
    </row>
    <row r="1073" customFormat="false" ht="12.8" hidden="false" customHeight="false" outlineLevel="0" collapsed="false">
      <c r="A1073" s="2" t="n">
        <v>43927</v>
      </c>
      <c r="B1073" s="0" t="n">
        <v>0.4</v>
      </c>
      <c r="C1073" s="0" t="n">
        <v>229.78</v>
      </c>
      <c r="D1073" s="0" t="n">
        <v>0.457</v>
      </c>
      <c r="E1073" s="0" t="n">
        <v>35</v>
      </c>
    </row>
    <row r="1074" customFormat="false" ht="12.8" hidden="false" customHeight="false" outlineLevel="0" collapsed="false">
      <c r="A1074" s="2" t="n">
        <v>43928</v>
      </c>
      <c r="B1074" s="0" t="n">
        <v>0</v>
      </c>
      <c r="C1074" s="0" t="n">
        <v>229.01</v>
      </c>
      <c r="D1074" s="0" t="n">
        <v>0.459</v>
      </c>
      <c r="E1074" s="0" t="n">
        <v>35</v>
      </c>
    </row>
    <row r="1075" customFormat="false" ht="12.8" hidden="false" customHeight="false" outlineLevel="0" collapsed="false">
      <c r="A1075" s="2" t="n">
        <v>43929</v>
      </c>
      <c r="B1075" s="0" t="n">
        <v>0</v>
      </c>
      <c r="C1075" s="0" t="n">
        <v>206.66</v>
      </c>
      <c r="D1075" s="0" t="n">
        <v>0.436</v>
      </c>
      <c r="E1075" s="0" t="n">
        <v>37</v>
      </c>
    </row>
    <row r="1076" customFormat="false" ht="12.8" hidden="false" customHeight="false" outlineLevel="0" collapsed="false">
      <c r="A1076" s="2" t="n">
        <v>43930</v>
      </c>
      <c r="B1076" s="0" t="n">
        <v>0</v>
      </c>
      <c r="C1076" s="0" t="n">
        <v>170.72</v>
      </c>
      <c r="D1076" s="0" t="n">
        <v>0.398</v>
      </c>
      <c r="E1076" s="0" t="n">
        <v>39</v>
      </c>
    </row>
    <row r="1077" customFormat="false" ht="12.8" hidden="false" customHeight="false" outlineLevel="0" collapsed="false">
      <c r="A1077" s="2" t="n">
        <v>43931</v>
      </c>
      <c r="B1077" s="0" t="n">
        <v>0</v>
      </c>
      <c r="C1077" s="0" t="n">
        <v>151.32</v>
      </c>
      <c r="D1077" s="0" t="n">
        <v>0.378</v>
      </c>
      <c r="E1077" s="0" t="n">
        <v>41</v>
      </c>
    </row>
    <row r="1078" customFormat="false" ht="12.8" hidden="false" customHeight="false" outlineLevel="0" collapsed="false">
      <c r="A1078" s="2" t="n">
        <v>43932</v>
      </c>
      <c r="B1078" s="0" t="n">
        <v>4.4</v>
      </c>
      <c r="C1078" s="0" t="n">
        <v>142.68</v>
      </c>
      <c r="D1078" s="0" t="n">
        <v>0.368</v>
      </c>
      <c r="E1078" s="0" t="n">
        <v>314</v>
      </c>
    </row>
    <row r="1079" customFormat="false" ht="12.8" hidden="false" customHeight="false" outlineLevel="0" collapsed="false">
      <c r="A1079" s="2" t="n">
        <v>43933</v>
      </c>
      <c r="B1079" s="0" t="n">
        <v>0</v>
      </c>
      <c r="C1079" s="0" t="n">
        <v>137.35</v>
      </c>
      <c r="D1079" s="0" t="n">
        <v>0.362</v>
      </c>
      <c r="E1079" s="0" t="n">
        <v>172</v>
      </c>
    </row>
    <row r="1080" customFormat="false" ht="12.8" hidden="false" customHeight="false" outlineLevel="0" collapsed="false">
      <c r="A1080" s="2" t="n">
        <v>43934</v>
      </c>
      <c r="B1080" s="0" t="n">
        <v>0</v>
      </c>
      <c r="C1080" s="0" t="n">
        <v>171.65</v>
      </c>
      <c r="D1080" s="0" t="n">
        <v>0.399</v>
      </c>
      <c r="E1080" s="0" t="n">
        <v>72</v>
      </c>
    </row>
    <row r="1081" customFormat="false" ht="12.8" hidden="false" customHeight="false" outlineLevel="0" collapsed="false">
      <c r="A1081" s="2" t="n">
        <v>43935</v>
      </c>
      <c r="B1081" s="0" t="n">
        <v>0</v>
      </c>
      <c r="C1081" s="0" t="n">
        <v>164.79</v>
      </c>
      <c r="D1081" s="0" t="n">
        <v>0.392</v>
      </c>
      <c r="E1081" s="0" t="n">
        <v>54</v>
      </c>
    </row>
    <row r="1082" customFormat="false" ht="12.8" hidden="false" customHeight="false" outlineLevel="0" collapsed="false">
      <c r="A1082" s="2" t="n">
        <v>43936</v>
      </c>
      <c r="B1082" s="0" t="n">
        <v>0</v>
      </c>
      <c r="C1082" s="0" t="n">
        <v>150.17</v>
      </c>
      <c r="D1082" s="0" t="n">
        <v>0.376</v>
      </c>
      <c r="E1082" s="0" t="n">
        <v>50</v>
      </c>
    </row>
    <row r="1083" customFormat="false" ht="12.8" hidden="false" customHeight="false" outlineLevel="0" collapsed="false">
      <c r="A1083" s="2" t="n">
        <v>43937</v>
      </c>
      <c r="B1083" s="0" t="n">
        <v>0</v>
      </c>
      <c r="C1083" s="0" t="n">
        <v>141.15</v>
      </c>
      <c r="D1083" s="0" t="n">
        <v>0.366</v>
      </c>
      <c r="E1083" s="0" t="n">
        <v>47</v>
      </c>
    </row>
    <row r="1084" customFormat="false" ht="12.8" hidden="false" customHeight="false" outlineLevel="0" collapsed="false">
      <c r="A1084" s="2" t="n">
        <v>43938</v>
      </c>
      <c r="B1084" s="0" t="n">
        <v>0</v>
      </c>
      <c r="C1084" s="0" t="n">
        <v>137.81</v>
      </c>
      <c r="D1084" s="0" t="n">
        <v>0.362</v>
      </c>
      <c r="E1084" s="0" t="n">
        <v>46</v>
      </c>
    </row>
    <row r="1085" customFormat="false" ht="12.8" hidden="false" customHeight="false" outlineLevel="0" collapsed="false">
      <c r="A1085" s="2" t="n">
        <v>43939</v>
      </c>
      <c r="B1085" s="0" t="n">
        <v>0</v>
      </c>
      <c r="C1085" s="0" t="n">
        <v>143.59</v>
      </c>
      <c r="D1085" s="0" t="n">
        <v>0.368</v>
      </c>
      <c r="E1085" s="0" t="n">
        <v>145</v>
      </c>
    </row>
    <row r="1086" customFormat="false" ht="12.8" hidden="false" customHeight="false" outlineLevel="0" collapsed="false">
      <c r="A1086" s="2" t="n">
        <v>43940</v>
      </c>
      <c r="B1086" s="0" t="n">
        <v>0</v>
      </c>
      <c r="C1086" s="0" t="n">
        <v>227.05</v>
      </c>
      <c r="D1086" s="0" t="n">
        <v>0.457</v>
      </c>
      <c r="E1086" s="0" t="n">
        <v>402</v>
      </c>
    </row>
    <row r="1087" customFormat="false" ht="12.8" hidden="false" customHeight="false" outlineLevel="0" collapsed="false">
      <c r="A1087" s="2" t="n">
        <v>43941</v>
      </c>
      <c r="B1087" s="0" t="n">
        <v>1.4</v>
      </c>
      <c r="C1087" s="0" t="n">
        <v>205.62</v>
      </c>
      <c r="D1087" s="0" t="n">
        <v>0.435</v>
      </c>
      <c r="E1087" s="0" t="n">
        <v>363</v>
      </c>
    </row>
    <row r="1088" customFormat="false" ht="12.8" hidden="false" customHeight="false" outlineLevel="0" collapsed="false">
      <c r="A1088" s="2" t="n">
        <v>43942</v>
      </c>
      <c r="B1088" s="0" t="n">
        <v>0</v>
      </c>
      <c r="C1088" s="0" t="n">
        <v>174.91</v>
      </c>
      <c r="D1088" s="0" t="n">
        <v>0.403</v>
      </c>
      <c r="E1088" s="0" t="n">
        <v>161</v>
      </c>
    </row>
    <row r="1089" customFormat="false" ht="12.8" hidden="false" customHeight="false" outlineLevel="0" collapsed="false">
      <c r="A1089" s="2" t="n">
        <v>43943</v>
      </c>
      <c r="B1089" s="0" t="n">
        <v>0</v>
      </c>
      <c r="C1089" s="0" t="n">
        <v>154.36</v>
      </c>
      <c r="D1089" s="0" t="n">
        <v>0.381</v>
      </c>
      <c r="E1089" s="0" t="n">
        <v>116</v>
      </c>
    </row>
    <row r="1090" customFormat="false" ht="12.8" hidden="false" customHeight="false" outlineLevel="0" collapsed="false">
      <c r="A1090" s="2" t="n">
        <v>43944</v>
      </c>
      <c r="B1090" s="0" t="n">
        <v>0</v>
      </c>
      <c r="C1090" s="0" t="n">
        <v>140.26</v>
      </c>
      <c r="D1090" s="0" t="n">
        <v>0.365</v>
      </c>
      <c r="E1090" s="0" t="n">
        <v>101</v>
      </c>
    </row>
    <row r="1091" customFormat="false" ht="12.8" hidden="false" customHeight="false" outlineLevel="0" collapsed="false">
      <c r="A1091" s="2" t="n">
        <v>43945</v>
      </c>
      <c r="B1091" s="0" t="n">
        <v>0</v>
      </c>
      <c r="C1091" s="0" t="n">
        <v>131.99</v>
      </c>
      <c r="D1091" s="0" t="n">
        <v>0.355</v>
      </c>
      <c r="E1091" s="0" t="n">
        <v>167</v>
      </c>
    </row>
    <row r="1092" customFormat="false" ht="12.8" hidden="false" customHeight="false" outlineLevel="0" collapsed="false">
      <c r="A1092" s="2" t="n">
        <v>43946</v>
      </c>
      <c r="B1092" s="0" t="n">
        <v>0</v>
      </c>
      <c r="C1092" s="0" t="n">
        <v>162.11</v>
      </c>
      <c r="D1092" s="0" t="n">
        <v>0.386</v>
      </c>
      <c r="E1092" s="0" t="n">
        <v>147</v>
      </c>
    </row>
    <row r="1093" customFormat="false" ht="12.8" hidden="false" customHeight="false" outlineLevel="0" collapsed="false">
      <c r="A1093" s="2" t="n">
        <v>43947</v>
      </c>
      <c r="B1093" s="0" t="n">
        <v>2.8</v>
      </c>
      <c r="C1093" s="0" t="n">
        <v>327.26</v>
      </c>
      <c r="D1093" s="0" t="n">
        <v>0.548</v>
      </c>
      <c r="E1093" s="0" t="n">
        <v>100</v>
      </c>
    </row>
    <row r="1094" customFormat="false" ht="12.8" hidden="false" customHeight="false" outlineLevel="0" collapsed="false">
      <c r="A1094" s="2" t="n">
        <v>43948</v>
      </c>
      <c r="B1094" s="0" t="n">
        <v>0</v>
      </c>
      <c r="C1094" s="0" t="n">
        <v>285.98</v>
      </c>
      <c r="D1094" s="0" t="n">
        <v>0.513</v>
      </c>
      <c r="E1094" s="0" t="n">
        <v>106</v>
      </c>
    </row>
    <row r="1095" customFormat="false" ht="12.8" hidden="false" customHeight="false" outlineLevel="0" collapsed="false">
      <c r="A1095" s="2" t="n">
        <v>43949</v>
      </c>
      <c r="B1095" s="0" t="n">
        <v>0</v>
      </c>
      <c r="C1095" s="0" t="n">
        <v>306.87</v>
      </c>
      <c r="D1095" s="0" t="n">
        <v>0.531</v>
      </c>
      <c r="E1095" s="0" t="n">
        <v>65</v>
      </c>
    </row>
    <row r="1096" customFormat="false" ht="12.8" hidden="false" customHeight="false" outlineLevel="0" collapsed="false">
      <c r="A1096" s="2" t="n">
        <v>43950</v>
      </c>
      <c r="B1096" s="0" t="n">
        <v>9.8</v>
      </c>
      <c r="C1096" s="0" t="n">
        <v>254.25</v>
      </c>
      <c r="D1096" s="0" t="n">
        <v>0.484</v>
      </c>
      <c r="E1096" s="0" t="n">
        <v>65</v>
      </c>
    </row>
    <row r="1097" customFormat="false" ht="12.8" hidden="false" customHeight="false" outlineLevel="0" collapsed="false">
      <c r="A1097" s="2" t="n">
        <v>43951</v>
      </c>
      <c r="B1097" s="0" t="n">
        <v>4</v>
      </c>
      <c r="C1097" s="0" t="n">
        <v>419.07</v>
      </c>
      <c r="D1097" s="0" t="n">
        <v>0.596</v>
      </c>
      <c r="E1097" s="0" t="n">
        <v>35</v>
      </c>
    </row>
    <row r="1098" customFormat="false" ht="12.8" hidden="false" customHeight="false" outlineLevel="0" collapsed="false">
      <c r="A1098" s="2" t="n">
        <v>43952</v>
      </c>
      <c r="B1098" s="0" t="n">
        <v>0</v>
      </c>
      <c r="C1098" s="0" t="n">
        <v>681.92</v>
      </c>
      <c r="D1098" s="0" t="n">
        <v>0.783</v>
      </c>
      <c r="E1098" s="0" t="n">
        <v>126</v>
      </c>
    </row>
    <row r="1099" customFormat="false" ht="12.8" hidden="false" customHeight="false" outlineLevel="0" collapsed="false">
      <c r="A1099" s="2" t="n">
        <v>43953</v>
      </c>
      <c r="B1099" s="0" t="n">
        <v>0.6</v>
      </c>
      <c r="C1099" s="0" t="n">
        <v>529.63</v>
      </c>
      <c r="D1099" s="0" t="n">
        <v>0.693</v>
      </c>
      <c r="E1099" s="0" t="n">
        <v>166</v>
      </c>
    </row>
    <row r="1100" customFormat="false" ht="12.8" hidden="false" customHeight="false" outlineLevel="0" collapsed="false">
      <c r="A1100" s="2" t="n">
        <v>43954</v>
      </c>
      <c r="B1100" s="0" t="n">
        <v>0</v>
      </c>
      <c r="C1100" s="0" t="n">
        <v>428.31</v>
      </c>
      <c r="D1100" s="0" t="n">
        <v>0.626</v>
      </c>
      <c r="E1100" s="0" t="n">
        <v>134</v>
      </c>
    </row>
    <row r="1101" customFormat="false" ht="12.8" hidden="false" customHeight="false" outlineLevel="0" collapsed="false">
      <c r="A1101" s="2" t="n">
        <v>43955</v>
      </c>
      <c r="B1101" s="0" t="n">
        <v>0</v>
      </c>
      <c r="C1101" s="0" t="n">
        <v>417.22</v>
      </c>
      <c r="D1101" s="0" t="n">
        <v>0.619</v>
      </c>
      <c r="E1101" s="0" t="n">
        <v>318</v>
      </c>
    </row>
    <row r="1102" customFormat="false" ht="12.8" hidden="false" customHeight="false" outlineLevel="0" collapsed="false">
      <c r="A1102" s="2" t="n">
        <v>43956</v>
      </c>
      <c r="B1102" s="0" t="n">
        <v>0</v>
      </c>
      <c r="C1102" s="0" t="n">
        <v>365.2</v>
      </c>
      <c r="D1102" s="0" t="n">
        <v>0.579</v>
      </c>
      <c r="E1102" s="0" t="n">
        <v>165</v>
      </c>
    </row>
    <row r="1103" customFormat="false" ht="12.8" hidden="false" customHeight="false" outlineLevel="0" collapsed="false">
      <c r="A1103" s="2" t="n">
        <v>43957</v>
      </c>
      <c r="B1103" s="0" t="n">
        <v>0</v>
      </c>
      <c r="C1103" s="0" t="n">
        <v>320.67</v>
      </c>
      <c r="D1103" s="0" t="n">
        <v>0.543</v>
      </c>
      <c r="E1103" s="0" t="n">
        <v>128</v>
      </c>
    </row>
    <row r="1104" customFormat="false" ht="12.8" hidden="false" customHeight="false" outlineLevel="0" collapsed="false">
      <c r="A1104" s="2" t="n">
        <v>43958</v>
      </c>
      <c r="B1104" s="0" t="n">
        <v>0</v>
      </c>
      <c r="C1104" s="0" t="n">
        <v>288.18</v>
      </c>
      <c r="D1104" s="0" t="n">
        <v>0.516</v>
      </c>
      <c r="E1104" s="0" t="n">
        <v>197</v>
      </c>
    </row>
    <row r="1105" customFormat="false" ht="12.8" hidden="false" customHeight="false" outlineLevel="0" collapsed="false">
      <c r="A1105" s="2" t="n">
        <v>43959</v>
      </c>
      <c r="B1105" s="0" t="n">
        <v>0</v>
      </c>
      <c r="C1105" s="0" t="n">
        <v>265.93</v>
      </c>
      <c r="D1105" s="0" t="n">
        <v>0.495</v>
      </c>
      <c r="E1105" s="0" t="n">
        <v>256</v>
      </c>
    </row>
    <row r="1106" customFormat="false" ht="12.8" hidden="false" customHeight="false" outlineLevel="0" collapsed="false">
      <c r="A1106" s="2" t="n">
        <v>43960</v>
      </c>
      <c r="B1106" s="0" t="n">
        <v>1.2</v>
      </c>
      <c r="C1106" s="0" t="n">
        <v>285.09</v>
      </c>
      <c r="D1106" s="0" t="n">
        <v>0.512</v>
      </c>
      <c r="E1106" s="0" t="n">
        <v>171</v>
      </c>
    </row>
    <row r="1107" customFormat="false" ht="12.8" hidden="false" customHeight="false" outlineLevel="0" collapsed="false">
      <c r="A1107" s="2" t="n">
        <v>43961</v>
      </c>
      <c r="B1107" s="0" t="n">
        <v>0</v>
      </c>
      <c r="C1107" s="0" t="n">
        <v>365.82</v>
      </c>
      <c r="D1107" s="0" t="n">
        <v>0.579</v>
      </c>
      <c r="E1107" s="0" t="n">
        <v>503</v>
      </c>
    </row>
    <row r="1108" customFormat="false" ht="12.8" hidden="false" customHeight="false" outlineLevel="0" collapsed="false">
      <c r="A1108" s="2" t="n">
        <v>43962</v>
      </c>
      <c r="B1108" s="0" t="n">
        <v>0</v>
      </c>
      <c r="C1108" s="0" t="n">
        <v>436.74</v>
      </c>
      <c r="D1108" s="0" t="n">
        <v>0.632</v>
      </c>
      <c r="E1108" s="0" t="n">
        <v>323</v>
      </c>
    </row>
    <row r="1109" customFormat="false" ht="12.8" hidden="false" customHeight="false" outlineLevel="0" collapsed="false">
      <c r="A1109" s="2" t="n">
        <v>43963</v>
      </c>
      <c r="B1109" s="0" t="n">
        <v>0</v>
      </c>
      <c r="C1109" s="0" t="n">
        <v>368.04</v>
      </c>
      <c r="D1109" s="0" t="n">
        <v>0.581</v>
      </c>
      <c r="E1109" s="0" t="n">
        <v>211</v>
      </c>
    </row>
    <row r="1110" customFormat="false" ht="12.8" hidden="false" customHeight="false" outlineLevel="0" collapsed="false">
      <c r="A1110" s="2" t="n">
        <v>43964</v>
      </c>
      <c r="B1110" s="0" t="n">
        <v>0</v>
      </c>
      <c r="C1110" s="0" t="n">
        <v>342.11</v>
      </c>
      <c r="D1110" s="0" t="n">
        <v>0.56</v>
      </c>
      <c r="E1110" s="0" t="n">
        <v>174</v>
      </c>
    </row>
    <row r="1111" customFormat="false" ht="12.8" hidden="false" customHeight="false" outlineLevel="0" collapsed="false">
      <c r="A1111" s="2" t="n">
        <v>43965</v>
      </c>
      <c r="B1111" s="0" t="n">
        <v>0</v>
      </c>
      <c r="C1111" s="0" t="n">
        <v>382.58</v>
      </c>
      <c r="D1111" s="0" t="n">
        <v>0.593</v>
      </c>
      <c r="E1111" s="0" t="n">
        <v>171</v>
      </c>
    </row>
    <row r="1112" customFormat="false" ht="12.8" hidden="false" customHeight="false" outlineLevel="0" collapsed="false">
      <c r="A1112" s="2" t="n">
        <v>43966</v>
      </c>
      <c r="B1112" s="0" t="n">
        <v>0</v>
      </c>
      <c r="C1112" s="0" t="n">
        <v>407.63</v>
      </c>
      <c r="D1112" s="0" t="n">
        <v>0.61</v>
      </c>
      <c r="E1112" s="0" t="n">
        <v>186</v>
      </c>
    </row>
    <row r="1113" customFormat="false" ht="12.8" hidden="false" customHeight="false" outlineLevel="0" collapsed="false">
      <c r="A1113" s="2" t="n">
        <v>43967</v>
      </c>
      <c r="B1113" s="0" t="n">
        <v>0</v>
      </c>
      <c r="C1113" s="0" t="n">
        <v>476.2</v>
      </c>
      <c r="D1113" s="0" t="n">
        <v>0.659</v>
      </c>
      <c r="E1113" s="0" t="n">
        <v>169</v>
      </c>
    </row>
    <row r="1114" customFormat="false" ht="12.8" hidden="false" customHeight="false" outlineLevel="0" collapsed="false">
      <c r="A1114" s="2" t="n">
        <v>43968</v>
      </c>
      <c r="B1114" s="0" t="n">
        <v>0</v>
      </c>
      <c r="C1114" s="0" t="n">
        <v>422.7</v>
      </c>
      <c r="D1114" s="0" t="n">
        <v>0.623</v>
      </c>
      <c r="E1114" s="0" t="n">
        <v>157</v>
      </c>
    </row>
    <row r="1115" customFormat="false" ht="12.8" hidden="false" customHeight="false" outlineLevel="0" collapsed="false">
      <c r="A1115" s="2" t="n">
        <v>43969</v>
      </c>
      <c r="B1115" s="0" t="n">
        <v>0</v>
      </c>
      <c r="C1115" s="0" t="n">
        <v>372.03</v>
      </c>
      <c r="D1115" s="0" t="n">
        <v>0.584</v>
      </c>
      <c r="E1115" s="0" t="n">
        <v>149</v>
      </c>
    </row>
    <row r="1116" customFormat="false" ht="12.8" hidden="false" customHeight="false" outlineLevel="0" collapsed="false">
      <c r="A1116" s="2" t="n">
        <v>43970</v>
      </c>
      <c r="B1116" s="0" t="n">
        <v>0</v>
      </c>
      <c r="C1116" s="0" t="n">
        <v>338.44</v>
      </c>
      <c r="D1116" s="0" t="n">
        <v>0.557</v>
      </c>
      <c r="E1116" s="0" t="n">
        <v>149</v>
      </c>
    </row>
    <row r="1117" customFormat="false" ht="12.8" hidden="false" customHeight="false" outlineLevel="0" collapsed="false">
      <c r="A1117" s="2" t="n">
        <v>43971</v>
      </c>
      <c r="B1117" s="0" t="n">
        <v>2.4</v>
      </c>
      <c r="C1117" s="0" t="n">
        <v>325.18</v>
      </c>
      <c r="D1117" s="0" t="n">
        <v>0.547</v>
      </c>
      <c r="E1117" s="0" t="n">
        <v>163</v>
      </c>
    </row>
    <row r="1118" customFormat="false" ht="12.8" hidden="false" customHeight="false" outlineLevel="0" collapsed="false">
      <c r="A1118" s="2" t="n">
        <v>43972</v>
      </c>
      <c r="B1118" s="0" t="n">
        <v>1.2</v>
      </c>
      <c r="C1118" s="0" t="n">
        <v>415</v>
      </c>
      <c r="D1118" s="0" t="n">
        <v>0.613</v>
      </c>
      <c r="E1118" s="0" t="n">
        <v>147</v>
      </c>
    </row>
    <row r="1119" customFormat="false" ht="12.8" hidden="false" customHeight="false" outlineLevel="0" collapsed="false">
      <c r="A1119" s="2" t="n">
        <v>43973</v>
      </c>
      <c r="B1119" s="0" t="n">
        <v>2.8</v>
      </c>
      <c r="C1119" s="0" t="n">
        <v>444.04</v>
      </c>
      <c r="D1119" s="0" t="n">
        <v>0.637</v>
      </c>
      <c r="E1119" s="0" t="n">
        <v>132</v>
      </c>
    </row>
    <row r="1120" customFormat="false" ht="12.8" hidden="false" customHeight="false" outlineLevel="0" collapsed="false">
      <c r="A1120" s="2" t="n">
        <v>43974</v>
      </c>
      <c r="B1120" s="0" t="n">
        <v>4</v>
      </c>
      <c r="C1120" s="0" t="n">
        <v>372.98</v>
      </c>
      <c r="D1120" s="0" t="n">
        <v>0.585</v>
      </c>
      <c r="E1120" s="0" t="n">
        <v>127</v>
      </c>
    </row>
    <row r="1121" customFormat="false" ht="12.8" hidden="false" customHeight="false" outlineLevel="0" collapsed="false">
      <c r="A1121" s="2" t="n">
        <v>43975</v>
      </c>
      <c r="B1121" s="0" t="n">
        <v>4</v>
      </c>
      <c r="C1121" s="0" t="n">
        <v>366.7</v>
      </c>
      <c r="D1121" s="0" t="n">
        <v>0.58</v>
      </c>
      <c r="E1121" s="0" t="n">
        <v>180</v>
      </c>
    </row>
    <row r="1122" customFormat="false" ht="12.8" hidden="false" customHeight="false" outlineLevel="0" collapsed="false">
      <c r="A1122" s="2" t="n">
        <v>43976</v>
      </c>
      <c r="B1122" s="0" t="n">
        <v>1.2</v>
      </c>
      <c r="C1122" s="0" t="n">
        <v>366.09</v>
      </c>
      <c r="D1122" s="0" t="n">
        <v>0.58</v>
      </c>
      <c r="E1122" s="0" t="n">
        <v>239</v>
      </c>
    </row>
    <row r="1123" customFormat="false" ht="12.8" hidden="false" customHeight="false" outlineLevel="0" collapsed="false">
      <c r="A1123" s="2" t="n">
        <v>43977</v>
      </c>
      <c r="B1123" s="0" t="n">
        <v>0</v>
      </c>
      <c r="C1123" s="0" t="n">
        <v>459.69</v>
      </c>
      <c r="D1123" s="0" t="n">
        <v>0.647</v>
      </c>
      <c r="E1123" s="0" t="n">
        <v>178</v>
      </c>
    </row>
    <row r="1124" customFormat="false" ht="12.8" hidden="false" customHeight="false" outlineLevel="0" collapsed="false">
      <c r="A1124" s="2" t="n">
        <v>43978</v>
      </c>
      <c r="B1124" s="0" t="n">
        <v>0.2</v>
      </c>
      <c r="C1124" s="0" t="n">
        <v>483.86</v>
      </c>
      <c r="D1124" s="0" t="n">
        <v>0.664</v>
      </c>
      <c r="E1124" s="0" t="n">
        <v>170</v>
      </c>
    </row>
    <row r="1125" customFormat="false" ht="12.8" hidden="false" customHeight="false" outlineLevel="0" collapsed="false">
      <c r="A1125" s="2" t="n">
        <v>43979</v>
      </c>
      <c r="B1125" s="0" t="n">
        <v>0</v>
      </c>
      <c r="C1125" s="0" t="n">
        <v>412.67</v>
      </c>
      <c r="D1125" s="0" t="n">
        <v>0.615</v>
      </c>
      <c r="E1125" s="0" t="n">
        <v>151</v>
      </c>
    </row>
    <row r="1126" customFormat="false" ht="12.8" hidden="false" customHeight="false" outlineLevel="0" collapsed="false">
      <c r="A1126" s="2" t="n">
        <v>43980</v>
      </c>
      <c r="B1126" s="0" t="n">
        <v>0</v>
      </c>
      <c r="C1126" s="0" t="n">
        <v>371.85</v>
      </c>
      <c r="D1126" s="0" t="n">
        <v>0.584</v>
      </c>
      <c r="E1126" s="0" t="n">
        <v>135</v>
      </c>
    </row>
    <row r="1127" customFormat="false" ht="12.8" hidden="false" customHeight="false" outlineLevel="0" collapsed="false">
      <c r="A1127" s="2" t="n">
        <v>43981</v>
      </c>
      <c r="B1127" s="0" t="n">
        <v>0</v>
      </c>
      <c r="C1127" s="0" t="n">
        <v>355.59</v>
      </c>
      <c r="D1127" s="0" t="n">
        <v>0.571</v>
      </c>
      <c r="E1127" s="0" t="n">
        <v>879</v>
      </c>
    </row>
    <row r="1128" customFormat="false" ht="12.8" hidden="false" customHeight="false" outlineLevel="0" collapsed="false">
      <c r="A1128" s="2" t="n">
        <v>43982</v>
      </c>
      <c r="B1128" s="0" t="n">
        <v>0</v>
      </c>
      <c r="C1128" s="0" t="n">
        <v>390.24</v>
      </c>
      <c r="D1128" s="0" t="n">
        <v>0.599</v>
      </c>
      <c r="E1128" s="0" t="n">
        <v>592</v>
      </c>
    </row>
    <row r="1129" customFormat="false" ht="12.8" hidden="false" customHeight="false" outlineLevel="0" collapsed="false">
      <c r="A1129" s="2" t="n">
        <v>43983</v>
      </c>
      <c r="B1129" s="0" t="n">
        <v>0</v>
      </c>
      <c r="C1129" s="0" t="n">
        <v>423.93</v>
      </c>
      <c r="D1129" s="0" t="n">
        <v>0.623</v>
      </c>
      <c r="E1129" s="0" t="n">
        <v>165</v>
      </c>
    </row>
    <row r="1130" customFormat="false" ht="12.8" hidden="false" customHeight="false" outlineLevel="0" collapsed="false">
      <c r="A1130" s="2" t="n">
        <v>43984</v>
      </c>
      <c r="B1130" s="0" t="n">
        <v>0</v>
      </c>
      <c r="C1130" s="0" t="n">
        <v>433.56</v>
      </c>
      <c r="D1130" s="0" t="n">
        <v>0.63</v>
      </c>
      <c r="E1130" s="0" t="n">
        <v>132</v>
      </c>
    </row>
    <row r="1131" customFormat="false" ht="12.8" hidden="false" customHeight="false" outlineLevel="0" collapsed="false">
      <c r="A1131" s="2" t="n">
        <v>43985</v>
      </c>
      <c r="B1131" s="0" t="n">
        <v>1.4</v>
      </c>
      <c r="C1131" s="0" t="n">
        <v>432.07</v>
      </c>
      <c r="D1131" s="0" t="n">
        <v>0.629</v>
      </c>
      <c r="E1131" s="0" t="n">
        <v>176</v>
      </c>
    </row>
    <row r="1132" customFormat="false" ht="12.8" hidden="false" customHeight="false" outlineLevel="0" collapsed="false">
      <c r="A1132" s="2" t="n">
        <v>43986</v>
      </c>
      <c r="B1132" s="0" t="n">
        <v>0</v>
      </c>
      <c r="C1132" s="0" t="n">
        <v>722.43</v>
      </c>
      <c r="D1132" s="0" t="n">
        <v>0.805</v>
      </c>
      <c r="E1132" s="0" t="n">
        <v>198</v>
      </c>
    </row>
    <row r="1133" customFormat="false" ht="12.8" hidden="false" customHeight="false" outlineLevel="0" collapsed="false">
      <c r="A1133" s="2" t="n">
        <v>43987</v>
      </c>
      <c r="B1133" s="0" t="n">
        <v>0</v>
      </c>
      <c r="C1133" s="0" t="n">
        <v>673.63</v>
      </c>
      <c r="D1133" s="0" t="n">
        <v>0.778</v>
      </c>
      <c r="E1133" s="0" t="n">
        <v>185</v>
      </c>
    </row>
    <row r="1134" customFormat="false" ht="12.8" hidden="false" customHeight="false" outlineLevel="0" collapsed="false">
      <c r="A1134" s="2" t="n">
        <v>43988</v>
      </c>
      <c r="B1134" s="0" t="n">
        <v>0.2</v>
      </c>
      <c r="C1134" s="0" t="n">
        <v>525.63</v>
      </c>
      <c r="D1134" s="0" t="n">
        <v>0.691</v>
      </c>
      <c r="E1134" s="0" t="n">
        <v>166</v>
      </c>
    </row>
    <row r="1135" customFormat="false" ht="12.8" hidden="false" customHeight="false" outlineLevel="0" collapsed="false">
      <c r="A1135" s="2" t="n">
        <v>43989</v>
      </c>
      <c r="B1135" s="0" t="n">
        <v>0</v>
      </c>
      <c r="C1135" s="0" t="n">
        <v>430.91</v>
      </c>
      <c r="D1135" s="0" t="n">
        <v>0.628</v>
      </c>
      <c r="E1135" s="0" t="n">
        <v>151</v>
      </c>
    </row>
    <row r="1136" customFormat="false" ht="12.8" hidden="false" customHeight="false" outlineLevel="0" collapsed="false">
      <c r="A1136" s="2" t="n">
        <v>43990</v>
      </c>
      <c r="B1136" s="0" t="n">
        <v>0</v>
      </c>
      <c r="C1136" s="0" t="n">
        <v>381.68</v>
      </c>
      <c r="D1136" s="0" t="n">
        <v>0.592</v>
      </c>
      <c r="E1136" s="0" t="n">
        <v>144</v>
      </c>
    </row>
    <row r="1137" customFormat="false" ht="12.8" hidden="false" customHeight="false" outlineLevel="0" collapsed="false">
      <c r="A1137" s="2" t="n">
        <v>43991</v>
      </c>
      <c r="B1137" s="0" t="n">
        <v>0</v>
      </c>
      <c r="C1137" s="0" t="n">
        <v>369.3</v>
      </c>
      <c r="D1137" s="0" t="n">
        <v>0.582</v>
      </c>
      <c r="E1137" s="0" t="n">
        <v>145</v>
      </c>
    </row>
    <row r="1138" customFormat="false" ht="12.8" hidden="false" customHeight="false" outlineLevel="0" collapsed="false">
      <c r="A1138" s="2" t="n">
        <v>43992</v>
      </c>
      <c r="B1138" s="0" t="n">
        <v>0</v>
      </c>
      <c r="C1138" s="0" t="n">
        <v>383.67</v>
      </c>
      <c r="D1138" s="0" t="n">
        <v>0.594</v>
      </c>
      <c r="E1138" s="0" t="n">
        <v>140</v>
      </c>
    </row>
    <row r="1139" customFormat="false" ht="12.8" hidden="false" customHeight="false" outlineLevel="0" collapsed="false">
      <c r="A1139" s="2" t="n">
        <v>43993</v>
      </c>
      <c r="B1139" s="0" t="n">
        <v>0</v>
      </c>
      <c r="C1139" s="0" t="n">
        <v>380.61</v>
      </c>
      <c r="D1139" s="0" t="n">
        <v>0.591</v>
      </c>
      <c r="E1139" s="0" t="n">
        <v>169</v>
      </c>
    </row>
    <row r="1140" customFormat="false" ht="12.8" hidden="false" customHeight="false" outlineLevel="0" collapsed="false">
      <c r="A1140" s="2" t="n">
        <v>43994</v>
      </c>
      <c r="B1140" s="0" t="n">
        <v>0</v>
      </c>
      <c r="C1140" s="0" t="n">
        <v>377.32</v>
      </c>
      <c r="D1140" s="0" t="n">
        <v>0.589</v>
      </c>
      <c r="E1140" s="0" t="n">
        <v>140</v>
      </c>
    </row>
    <row r="1141" customFormat="false" ht="12.8" hidden="false" customHeight="false" outlineLevel="0" collapsed="false">
      <c r="A1141" s="2" t="n">
        <v>43995</v>
      </c>
      <c r="B1141" s="0" t="n">
        <v>0.4</v>
      </c>
      <c r="C1141" s="0" t="n">
        <v>367.58</v>
      </c>
      <c r="D1141" s="0" t="n">
        <v>0.581</v>
      </c>
      <c r="E1141" s="0" t="n">
        <v>132</v>
      </c>
    </row>
    <row r="1142" customFormat="false" ht="12.8" hidden="false" customHeight="false" outlineLevel="0" collapsed="false">
      <c r="A1142" s="2" t="n">
        <v>43996</v>
      </c>
      <c r="B1142" s="0" t="n">
        <v>1</v>
      </c>
      <c r="C1142" s="0" t="n">
        <v>362.3</v>
      </c>
      <c r="D1142" s="0" t="n">
        <v>0.576</v>
      </c>
      <c r="E1142" s="0" t="n">
        <v>121</v>
      </c>
    </row>
    <row r="1143" customFormat="false" ht="12.8" hidden="false" customHeight="false" outlineLevel="0" collapsed="false">
      <c r="A1143" s="2" t="n">
        <v>43997</v>
      </c>
      <c r="B1143" s="0" t="n">
        <v>0</v>
      </c>
      <c r="C1143" s="0" t="n">
        <v>462.73</v>
      </c>
      <c r="D1143" s="0" t="n">
        <v>0.647</v>
      </c>
      <c r="E1143" s="0" t="n">
        <v>112</v>
      </c>
    </row>
    <row r="1144" customFormat="false" ht="12.8" hidden="false" customHeight="false" outlineLevel="0" collapsed="false">
      <c r="A1144" s="2" t="n">
        <v>43998</v>
      </c>
      <c r="B1144" s="0" t="n">
        <v>0</v>
      </c>
      <c r="C1144" s="0" t="n">
        <v>462.81</v>
      </c>
      <c r="D1144" s="0" t="n">
        <v>0.65</v>
      </c>
      <c r="E1144" s="0" t="n">
        <v>138</v>
      </c>
    </row>
    <row r="1145" customFormat="false" ht="12.8" hidden="false" customHeight="false" outlineLevel="0" collapsed="false">
      <c r="A1145" s="2" t="n">
        <v>43999</v>
      </c>
      <c r="B1145" s="0" t="n">
        <v>0</v>
      </c>
      <c r="C1145" s="0" t="n">
        <v>440.92</v>
      </c>
      <c r="D1145" s="0" t="n">
        <v>0.635</v>
      </c>
      <c r="E1145" s="0" t="n">
        <v>121</v>
      </c>
    </row>
    <row r="1146" customFormat="false" ht="12.8" hidden="false" customHeight="false" outlineLevel="0" collapsed="false">
      <c r="A1146" s="2" t="n">
        <v>44000</v>
      </c>
      <c r="B1146" s="0" t="n">
        <v>0</v>
      </c>
      <c r="C1146" s="0" t="n">
        <v>407.46</v>
      </c>
      <c r="D1146" s="0" t="n">
        <v>0.612</v>
      </c>
      <c r="E1146" s="0" t="n">
        <v>112</v>
      </c>
    </row>
    <row r="1147" customFormat="false" ht="12.8" hidden="false" customHeight="false" outlineLevel="0" collapsed="false">
      <c r="A1147" s="2" t="n">
        <v>44001</v>
      </c>
      <c r="B1147" s="0" t="n">
        <v>0</v>
      </c>
      <c r="C1147" s="0" t="n">
        <v>377.92</v>
      </c>
      <c r="D1147" s="0" t="n">
        <v>0.589</v>
      </c>
      <c r="E1147" s="0" t="n">
        <v>109</v>
      </c>
    </row>
    <row r="1148" customFormat="false" ht="12.8" hidden="false" customHeight="false" outlineLevel="0" collapsed="false">
      <c r="A1148" s="2" t="n">
        <v>44002</v>
      </c>
      <c r="B1148" s="0" t="n">
        <v>5.6</v>
      </c>
      <c r="C1148" s="0" t="n">
        <v>366.88</v>
      </c>
      <c r="D1148" s="0" t="n">
        <v>0.58</v>
      </c>
      <c r="E1148" s="0" t="n">
        <v>120</v>
      </c>
    </row>
    <row r="1149" customFormat="false" ht="12.8" hidden="false" customHeight="false" outlineLevel="0" collapsed="false">
      <c r="A1149" s="2" t="n">
        <v>44003</v>
      </c>
      <c r="B1149" s="0" t="n">
        <v>0.6</v>
      </c>
      <c r="C1149" s="0" t="n">
        <v>481.22</v>
      </c>
      <c r="D1149" s="0" t="n">
        <v>0.651</v>
      </c>
      <c r="E1149" s="0" t="n">
        <v>118</v>
      </c>
    </row>
    <row r="1150" customFormat="false" ht="12.8" hidden="false" customHeight="false" outlineLevel="0" collapsed="false">
      <c r="A1150" s="2" t="n">
        <v>44004</v>
      </c>
      <c r="B1150" s="0" t="n">
        <v>0</v>
      </c>
      <c r="C1150" s="0" t="n">
        <v>765.8</v>
      </c>
      <c r="D1150" s="0" t="n">
        <v>0.828</v>
      </c>
      <c r="E1150" s="0" t="n">
        <v>121</v>
      </c>
    </row>
    <row r="1151" customFormat="false" ht="12.8" hidden="false" customHeight="false" outlineLevel="0" collapsed="false">
      <c r="A1151" s="2" t="n">
        <v>44005</v>
      </c>
      <c r="B1151" s="0" t="n">
        <v>5.6</v>
      </c>
      <c r="C1151" s="0" t="n">
        <v>560.13</v>
      </c>
      <c r="D1151" s="0" t="n">
        <v>0.712</v>
      </c>
      <c r="E1151" s="0" t="n">
        <v>142</v>
      </c>
    </row>
    <row r="1152" customFormat="false" ht="12.8" hidden="false" customHeight="false" outlineLevel="0" collapsed="false">
      <c r="A1152" s="2" t="n">
        <v>44006</v>
      </c>
      <c r="B1152" s="0" t="n">
        <v>8</v>
      </c>
      <c r="C1152" s="0" t="n">
        <v>507.86</v>
      </c>
      <c r="D1152" s="0" t="n">
        <v>0.68</v>
      </c>
      <c r="E1152" s="0" t="n">
        <v>182</v>
      </c>
    </row>
    <row r="1153" customFormat="false" ht="12.8" hidden="false" customHeight="false" outlineLevel="0" collapsed="false">
      <c r="A1153" s="2" t="n">
        <v>44007</v>
      </c>
      <c r="B1153" s="0" t="n">
        <v>0</v>
      </c>
      <c r="C1153" s="0" t="n">
        <v>536.95</v>
      </c>
      <c r="D1153" s="0" t="n">
        <v>0.698</v>
      </c>
      <c r="E1153" s="0" t="n">
        <v>141</v>
      </c>
    </row>
    <row r="1154" customFormat="false" ht="12.8" hidden="false" customHeight="false" outlineLevel="0" collapsed="false">
      <c r="A1154" s="2" t="n">
        <v>44008</v>
      </c>
      <c r="B1154" s="0" t="n">
        <v>0.2</v>
      </c>
      <c r="C1154" s="0" t="n">
        <v>561.05</v>
      </c>
      <c r="D1154" s="0" t="n">
        <v>0.713</v>
      </c>
      <c r="E1154" s="0" t="n">
        <v>163</v>
      </c>
    </row>
    <row r="1155" customFormat="false" ht="12.8" hidden="false" customHeight="false" outlineLevel="0" collapsed="false">
      <c r="A1155" s="2" t="n">
        <v>44009</v>
      </c>
      <c r="B1155" s="0" t="n">
        <v>0</v>
      </c>
      <c r="C1155" s="0" t="n">
        <v>511.85</v>
      </c>
      <c r="D1155" s="0" t="n">
        <v>0.683</v>
      </c>
      <c r="E1155" s="0" t="n">
        <v>198</v>
      </c>
    </row>
    <row r="1156" customFormat="false" ht="12.8" hidden="false" customHeight="false" outlineLevel="0" collapsed="false">
      <c r="A1156" s="2" t="n">
        <v>44010</v>
      </c>
      <c r="B1156" s="0" t="n">
        <v>0</v>
      </c>
      <c r="C1156" s="0" t="n">
        <v>474.42</v>
      </c>
      <c r="D1156" s="0" t="n">
        <v>0.658</v>
      </c>
      <c r="E1156" s="0" t="n">
        <v>357</v>
      </c>
    </row>
    <row r="1157" customFormat="false" ht="12.8" hidden="false" customHeight="false" outlineLevel="0" collapsed="false">
      <c r="A1157" s="2" t="n">
        <v>44011</v>
      </c>
      <c r="B1157" s="0" t="n">
        <v>0</v>
      </c>
      <c r="C1157" s="0" t="n">
        <v>463.49</v>
      </c>
      <c r="D1157" s="0" t="n">
        <v>0.651</v>
      </c>
      <c r="E1157" s="0" t="n">
        <v>1975</v>
      </c>
    </row>
    <row r="1158" customFormat="false" ht="12.8" hidden="false" customHeight="false" outlineLevel="0" collapsed="false">
      <c r="A1158" s="2" t="n">
        <v>44012</v>
      </c>
      <c r="B1158" s="0" t="n">
        <v>0</v>
      </c>
      <c r="C1158" s="0" t="n">
        <v>477.81</v>
      </c>
      <c r="D1158" s="0" t="n">
        <v>0.66</v>
      </c>
      <c r="E1158" s="0" t="n">
        <v>1076</v>
      </c>
    </row>
    <row r="1159" customFormat="false" ht="12.8" hidden="false" customHeight="false" outlineLevel="0" collapsed="false">
      <c r="A1159" s="2" t="n">
        <v>44013</v>
      </c>
      <c r="B1159" s="0" t="n">
        <v>0</v>
      </c>
      <c r="C1159" s="0" t="n">
        <v>465.88</v>
      </c>
      <c r="D1159" s="0" t="n">
        <v>0.652</v>
      </c>
      <c r="E1159" s="0" t="n">
        <v>697</v>
      </c>
    </row>
    <row r="1160" customFormat="false" ht="12.8" hidden="false" customHeight="false" outlineLevel="0" collapsed="false">
      <c r="A1160" s="2" t="n">
        <v>44014</v>
      </c>
      <c r="B1160" s="0" t="n">
        <v>1.6</v>
      </c>
      <c r="C1160" s="0" t="n">
        <v>707.14</v>
      </c>
      <c r="D1160" s="0" t="n">
        <v>0.773</v>
      </c>
      <c r="E1160" s="0" t="n">
        <v>544</v>
      </c>
    </row>
    <row r="1161" customFormat="false" ht="12.8" hidden="false" customHeight="false" outlineLevel="0" collapsed="false">
      <c r="A1161" s="2" t="n">
        <v>44015</v>
      </c>
      <c r="B1161" s="0" t="n">
        <v>3.4</v>
      </c>
      <c r="C1161" s="0" t="n">
        <v>1568.1</v>
      </c>
      <c r="D1161" s="0" t="n">
        <v>1.159</v>
      </c>
      <c r="E1161" s="0" t="n">
        <v>460</v>
      </c>
    </row>
    <row r="1162" customFormat="false" ht="12.8" hidden="false" customHeight="false" outlineLevel="0" collapsed="false">
      <c r="A1162" s="2" t="n">
        <v>44016</v>
      </c>
      <c r="B1162" s="0" t="n">
        <v>0.2</v>
      </c>
      <c r="C1162" s="0" t="n">
        <v>1398.96</v>
      </c>
      <c r="D1162" s="0" t="n">
        <v>1.1</v>
      </c>
      <c r="E1162" s="0" t="n">
        <v>438</v>
      </c>
    </row>
    <row r="1163" customFormat="false" ht="12.8" hidden="false" customHeight="false" outlineLevel="0" collapsed="false">
      <c r="A1163" s="2" t="n">
        <v>44017</v>
      </c>
      <c r="B1163" s="0" t="n">
        <v>0</v>
      </c>
      <c r="C1163" s="0" t="n">
        <v>1072.29</v>
      </c>
      <c r="D1163" s="0" t="n">
        <v>0.976</v>
      </c>
      <c r="E1163" s="0" t="n">
        <v>410</v>
      </c>
    </row>
    <row r="1164" customFormat="false" ht="12.8" hidden="false" customHeight="false" outlineLevel="0" collapsed="false">
      <c r="A1164" s="2" t="n">
        <v>44018</v>
      </c>
      <c r="B1164" s="0" t="n">
        <v>0</v>
      </c>
      <c r="C1164" s="0" t="n">
        <v>934.52</v>
      </c>
      <c r="D1164" s="0" t="n">
        <v>0.915</v>
      </c>
      <c r="E1164" s="0" t="n">
        <v>407</v>
      </c>
    </row>
    <row r="1165" customFormat="false" ht="12.8" hidden="false" customHeight="false" outlineLevel="0" collapsed="false">
      <c r="A1165" s="2" t="n">
        <v>44019</v>
      </c>
      <c r="B1165" s="0" t="n">
        <v>0.2</v>
      </c>
      <c r="C1165" s="0" t="n">
        <v>840.2</v>
      </c>
      <c r="D1165" s="0" t="n">
        <v>0.869</v>
      </c>
      <c r="E1165" s="0" t="n">
        <v>388</v>
      </c>
    </row>
    <row r="1166" customFormat="false" ht="12.8" hidden="false" customHeight="false" outlineLevel="0" collapsed="false">
      <c r="A1166" s="2" t="n">
        <v>44020</v>
      </c>
      <c r="B1166" s="0" t="n">
        <v>0</v>
      </c>
      <c r="C1166" s="0" t="n">
        <v>769.41</v>
      </c>
      <c r="D1166" s="0" t="n">
        <v>0.832</v>
      </c>
      <c r="E1166" s="0" t="n">
        <v>395</v>
      </c>
    </row>
    <row r="1167" customFormat="false" ht="12.8" hidden="false" customHeight="false" outlineLevel="0" collapsed="false">
      <c r="A1167" s="2" t="n">
        <v>44021</v>
      </c>
      <c r="B1167" s="0" t="n">
        <v>0</v>
      </c>
      <c r="C1167" s="0" t="n">
        <v>750.27</v>
      </c>
      <c r="D1167" s="0" t="n">
        <v>0.821</v>
      </c>
      <c r="E1167" s="0" t="n">
        <v>841</v>
      </c>
    </row>
    <row r="1168" customFormat="false" ht="12.8" hidden="false" customHeight="false" outlineLevel="0" collapsed="false">
      <c r="A1168" s="2" t="n">
        <v>44022</v>
      </c>
      <c r="B1168" s="0" t="n">
        <v>0</v>
      </c>
      <c r="C1168" s="0" t="n">
        <v>721.01</v>
      </c>
      <c r="D1168" s="0" t="n">
        <v>0.805</v>
      </c>
      <c r="E1168" s="0" t="n">
        <v>458</v>
      </c>
    </row>
    <row r="1169" customFormat="false" ht="12.8" hidden="false" customHeight="false" outlineLevel="0" collapsed="false">
      <c r="A1169" s="2" t="n">
        <v>44023</v>
      </c>
      <c r="B1169" s="0" t="n">
        <v>0</v>
      </c>
      <c r="C1169" s="0" t="n">
        <v>705.24</v>
      </c>
      <c r="D1169" s="0" t="n">
        <v>0.796</v>
      </c>
      <c r="E1169" s="0" t="n">
        <v>390</v>
      </c>
    </row>
    <row r="1170" customFormat="false" ht="12.8" hidden="false" customHeight="false" outlineLevel="0" collapsed="false">
      <c r="A1170" s="2" t="n">
        <v>44024</v>
      </c>
      <c r="B1170" s="0" t="n">
        <v>3.2</v>
      </c>
      <c r="C1170" s="0" t="n">
        <v>698.96</v>
      </c>
      <c r="D1170" s="0" t="n">
        <v>0.793</v>
      </c>
      <c r="E1170" s="0" t="n">
        <v>367</v>
      </c>
    </row>
    <row r="1171" customFormat="false" ht="12.8" hidden="false" customHeight="false" outlineLevel="0" collapsed="false">
      <c r="A1171" s="2" t="n">
        <v>44025</v>
      </c>
      <c r="B1171" s="0" t="n">
        <v>20</v>
      </c>
      <c r="C1171" s="0" t="n">
        <v>1248.54</v>
      </c>
      <c r="D1171" s="0" t="n">
        <v>1.032</v>
      </c>
      <c r="E1171" s="0" t="n">
        <v>338</v>
      </c>
    </row>
    <row r="1172" customFormat="false" ht="12.8" hidden="false" customHeight="false" outlineLevel="0" collapsed="false">
      <c r="A1172" s="2" t="n">
        <v>44026</v>
      </c>
      <c r="B1172" s="0" t="n">
        <v>1.4</v>
      </c>
      <c r="C1172" s="0" t="n">
        <v>3465.89</v>
      </c>
      <c r="D1172" s="0" t="n">
        <v>1.612</v>
      </c>
      <c r="E1172" s="0" t="n">
        <v>323</v>
      </c>
    </row>
    <row r="1173" customFormat="false" ht="12.8" hidden="false" customHeight="false" outlineLevel="0" collapsed="false">
      <c r="A1173" s="2" t="n">
        <v>44027</v>
      </c>
      <c r="B1173" s="0" t="n">
        <v>0.6</v>
      </c>
      <c r="C1173" s="0" t="n">
        <v>11497.34</v>
      </c>
      <c r="D1173" s="0" t="n">
        <v>2.586</v>
      </c>
      <c r="E1173" s="0" t="n">
        <v>344</v>
      </c>
    </row>
    <row r="1174" customFormat="false" ht="12.8" hidden="false" customHeight="false" outlineLevel="0" collapsed="false">
      <c r="A1174" s="2" t="n">
        <v>44028</v>
      </c>
      <c r="B1174" s="0" t="n">
        <v>1.6</v>
      </c>
      <c r="C1174" s="0" t="n">
        <v>7474.99</v>
      </c>
      <c r="D1174" s="0" t="n">
        <v>2.208</v>
      </c>
      <c r="E1174" s="0" t="n">
        <v>319</v>
      </c>
    </row>
    <row r="1175" customFormat="false" ht="12.8" hidden="false" customHeight="false" outlineLevel="0" collapsed="false">
      <c r="A1175" s="2" t="n">
        <v>44029</v>
      </c>
      <c r="B1175" s="0" t="n">
        <v>0.4</v>
      </c>
      <c r="C1175" s="0" t="n">
        <v>5149.21</v>
      </c>
      <c r="D1175" s="0" t="n">
        <v>1.923</v>
      </c>
      <c r="E1175" s="0" t="n">
        <v>300</v>
      </c>
    </row>
    <row r="1176" customFormat="false" ht="12.8" hidden="false" customHeight="false" outlineLevel="0" collapsed="false">
      <c r="A1176" s="2" t="n">
        <v>44030</v>
      </c>
      <c r="B1176" s="0" t="n">
        <v>0</v>
      </c>
      <c r="C1176" s="0" t="n">
        <v>3762.23</v>
      </c>
      <c r="D1176" s="0" t="n">
        <v>1.7</v>
      </c>
      <c r="E1176" s="0" t="n">
        <v>282</v>
      </c>
    </row>
    <row r="1177" customFormat="false" ht="12.8" hidden="false" customHeight="false" outlineLevel="0" collapsed="false">
      <c r="A1177" s="2" t="n">
        <v>44031</v>
      </c>
      <c r="B1177" s="0" t="n">
        <v>0.2</v>
      </c>
      <c r="C1177" s="0" t="n">
        <v>2856.74</v>
      </c>
      <c r="D1177" s="0" t="n">
        <v>1.521</v>
      </c>
      <c r="E1177" s="0" t="n">
        <v>268</v>
      </c>
    </row>
    <row r="1178" customFormat="false" ht="12.8" hidden="false" customHeight="false" outlineLevel="0" collapsed="false">
      <c r="A1178" s="2" t="n">
        <v>44032</v>
      </c>
      <c r="B1178" s="0" t="n">
        <v>0</v>
      </c>
      <c r="C1178" s="0" t="n">
        <v>2340.66</v>
      </c>
      <c r="D1178" s="0" t="n">
        <v>1.397</v>
      </c>
      <c r="E1178" s="0" t="n">
        <v>261</v>
      </c>
    </row>
    <row r="1179" customFormat="false" ht="12.8" hidden="false" customHeight="false" outlineLevel="0" collapsed="false">
      <c r="A1179" s="2" t="n">
        <v>44033</v>
      </c>
      <c r="B1179" s="0" t="n">
        <v>0</v>
      </c>
      <c r="C1179" s="0" t="n">
        <v>2040.93</v>
      </c>
      <c r="D1179" s="0" t="n">
        <v>1.312</v>
      </c>
      <c r="E1179" s="0" t="n">
        <v>270</v>
      </c>
    </row>
    <row r="1180" customFormat="false" ht="12.8" hidden="false" customHeight="false" outlineLevel="0" collapsed="false">
      <c r="A1180" s="2" t="n">
        <v>44034</v>
      </c>
      <c r="B1180" s="0" t="n">
        <v>0</v>
      </c>
      <c r="C1180" s="0" t="n">
        <v>1765.87</v>
      </c>
      <c r="D1180" s="0" t="n">
        <v>1.225</v>
      </c>
      <c r="E1180" s="0" t="n">
        <v>256</v>
      </c>
    </row>
    <row r="1181" customFormat="false" ht="12.8" hidden="false" customHeight="false" outlineLevel="0" collapsed="false">
      <c r="A1181" s="2" t="n">
        <v>44035</v>
      </c>
      <c r="B1181" s="0" t="n">
        <v>0</v>
      </c>
      <c r="C1181" s="0" t="n">
        <v>1556.78</v>
      </c>
      <c r="D1181" s="0" t="n">
        <v>1.156</v>
      </c>
      <c r="E1181" s="0" t="n">
        <v>248</v>
      </c>
    </row>
    <row r="1182" customFormat="false" ht="12.8" hidden="false" customHeight="false" outlineLevel="0" collapsed="false">
      <c r="A1182" s="2" t="n">
        <v>44036</v>
      </c>
      <c r="B1182" s="0" t="n">
        <v>0</v>
      </c>
      <c r="C1182" s="0" t="n">
        <v>1402.45</v>
      </c>
      <c r="D1182" s="0" t="n">
        <v>1.102</v>
      </c>
      <c r="E1182" s="0" t="n">
        <v>242</v>
      </c>
    </row>
    <row r="1183" customFormat="false" ht="12.8" hidden="false" customHeight="false" outlineLevel="0" collapsed="false">
      <c r="A1183" s="2" t="n">
        <v>44037</v>
      </c>
      <c r="B1183" s="0" t="n">
        <v>0</v>
      </c>
      <c r="C1183" s="0" t="n">
        <v>1283.2</v>
      </c>
      <c r="D1183" s="0" t="n">
        <v>1.058</v>
      </c>
      <c r="E1183" s="0" t="n">
        <v>245</v>
      </c>
    </row>
    <row r="1184" customFormat="false" ht="12.8" hidden="false" customHeight="false" outlineLevel="0" collapsed="false">
      <c r="A1184" s="2" t="n">
        <v>44038</v>
      </c>
      <c r="B1184" s="0" t="n">
        <v>7.2</v>
      </c>
      <c r="C1184" s="0" t="n">
        <v>1216.94</v>
      </c>
      <c r="D1184" s="0" t="n">
        <v>1.034</v>
      </c>
      <c r="E1184" s="0" t="n">
        <v>575</v>
      </c>
    </row>
    <row r="1185" customFormat="false" ht="12.8" hidden="false" customHeight="false" outlineLevel="0" collapsed="false">
      <c r="A1185" s="2" t="n">
        <v>44039</v>
      </c>
      <c r="B1185" s="0" t="n">
        <v>22.4</v>
      </c>
      <c r="C1185" s="0" t="n">
        <v>1433.64</v>
      </c>
      <c r="D1185" s="0" t="n">
        <v>1.111</v>
      </c>
      <c r="E1185" s="0" t="n">
        <v>1199</v>
      </c>
    </row>
    <row r="1186" customFormat="false" ht="12.8" hidden="false" customHeight="false" outlineLevel="0" collapsed="false">
      <c r="A1186" s="2" t="n">
        <v>44040</v>
      </c>
      <c r="B1186" s="0" t="n">
        <v>7.8</v>
      </c>
      <c r="C1186" s="0" t="n">
        <v>4959.65</v>
      </c>
      <c r="D1186" s="0" t="n">
        <v>1.856</v>
      </c>
      <c r="E1186" s="0" t="n">
        <v>561</v>
      </c>
    </row>
    <row r="1187" customFormat="false" ht="12.8" hidden="false" customHeight="false" outlineLevel="0" collapsed="false">
      <c r="A1187" s="2" t="n">
        <v>44041</v>
      </c>
      <c r="B1187" s="0" t="n">
        <v>0.2</v>
      </c>
      <c r="C1187" s="0" t="n">
        <v>22873.59</v>
      </c>
      <c r="D1187" s="0" t="n">
        <v>3.25</v>
      </c>
      <c r="E1187" s="0" t="n">
        <v>433</v>
      </c>
    </row>
    <row r="1188" customFormat="false" ht="12.8" hidden="false" customHeight="false" outlineLevel="0" collapsed="false">
      <c r="A1188" s="2" t="n">
        <v>44042</v>
      </c>
      <c r="B1188" s="0" t="n">
        <v>0</v>
      </c>
      <c r="C1188" s="0" t="n">
        <v>15443.3</v>
      </c>
      <c r="D1188" s="0" t="n">
        <v>2.865</v>
      </c>
      <c r="E1188" s="0" t="n">
        <v>381</v>
      </c>
    </row>
    <row r="1189" customFormat="false" ht="12.8" hidden="false" customHeight="false" outlineLevel="0" collapsed="false">
      <c r="A1189" s="2" t="n">
        <v>44043</v>
      </c>
      <c r="B1189" s="0" t="n">
        <v>0</v>
      </c>
      <c r="C1189" s="0" t="n">
        <v>8788.46</v>
      </c>
      <c r="D1189" s="0" t="n">
        <v>2.344</v>
      </c>
      <c r="E1189" s="0" t="n">
        <v>361</v>
      </c>
    </row>
    <row r="1190" customFormat="false" ht="12.8" hidden="false" customHeight="false" outlineLevel="0" collapsed="false">
      <c r="A1190" s="2" t="n">
        <v>44044</v>
      </c>
      <c r="B1190" s="0" t="n">
        <v>0</v>
      </c>
      <c r="C1190" s="0" t="n">
        <v>6077.05</v>
      </c>
      <c r="D1190" s="0" t="n">
        <v>2.048</v>
      </c>
      <c r="E1190" s="0" t="n">
        <v>336</v>
      </c>
    </row>
    <row r="1191" customFormat="false" ht="12.8" hidden="false" customHeight="false" outlineLevel="0" collapsed="false">
      <c r="A1191" s="2" t="n">
        <v>44045</v>
      </c>
      <c r="B1191" s="0" t="n">
        <v>0</v>
      </c>
      <c r="C1191" s="0" t="n">
        <v>4701.57</v>
      </c>
      <c r="D1191" s="0" t="n">
        <v>1.857</v>
      </c>
      <c r="E1191" s="0" t="n">
        <v>322</v>
      </c>
    </row>
    <row r="1192" customFormat="false" ht="12.8" hidden="false" customHeight="false" outlineLevel="0" collapsed="false">
      <c r="A1192" s="2" t="n">
        <v>44046</v>
      </c>
      <c r="B1192" s="0" t="n">
        <v>0</v>
      </c>
      <c r="C1192" s="0" t="n">
        <v>3924.88</v>
      </c>
      <c r="D1192" s="0" t="n">
        <v>1.73</v>
      </c>
      <c r="E1192" s="0" t="n">
        <v>303</v>
      </c>
    </row>
    <row r="1193" customFormat="false" ht="12.8" hidden="false" customHeight="false" outlineLevel="0" collapsed="false">
      <c r="A1193" s="2" t="n">
        <v>44047</v>
      </c>
      <c r="B1193" s="0" t="n">
        <v>0</v>
      </c>
      <c r="C1193" s="0" t="n">
        <v>3314.62</v>
      </c>
      <c r="D1193" s="0" t="n">
        <v>1.617</v>
      </c>
      <c r="E1193" s="0" t="n">
        <v>290</v>
      </c>
    </row>
    <row r="1194" customFormat="false" ht="12.8" hidden="false" customHeight="false" outlineLevel="0" collapsed="false">
      <c r="A1194" s="2" t="n">
        <v>44048</v>
      </c>
      <c r="B1194" s="0" t="n">
        <v>1.2</v>
      </c>
      <c r="C1194" s="0" t="n">
        <v>2904.6</v>
      </c>
      <c r="D1194" s="0" t="n">
        <v>1.533</v>
      </c>
      <c r="E1194" s="0" t="n">
        <v>282</v>
      </c>
    </row>
    <row r="1195" customFormat="false" ht="12.8" hidden="false" customHeight="false" outlineLevel="0" collapsed="false">
      <c r="A1195" s="2" t="n">
        <v>44049</v>
      </c>
      <c r="B1195" s="0" t="n">
        <v>0</v>
      </c>
      <c r="C1195" s="0" t="n">
        <v>2652.96</v>
      </c>
      <c r="D1195" s="0" t="n">
        <v>1.476</v>
      </c>
      <c r="E1195" s="0" t="n">
        <v>279</v>
      </c>
    </row>
    <row r="1196" customFormat="false" ht="12.8" hidden="false" customHeight="false" outlineLevel="0" collapsed="false">
      <c r="A1196" s="2" t="n">
        <v>44050</v>
      </c>
      <c r="B1196" s="0" t="n">
        <v>3.6</v>
      </c>
      <c r="C1196" s="0" t="n">
        <v>2474.91</v>
      </c>
      <c r="D1196" s="0" t="n">
        <v>1.432</v>
      </c>
      <c r="E1196" s="0" t="n">
        <v>340</v>
      </c>
    </row>
    <row r="1197" customFormat="false" ht="12.8" hidden="false" customHeight="false" outlineLevel="0" collapsed="false">
      <c r="A1197" s="2" t="n">
        <v>44051</v>
      </c>
      <c r="B1197" s="0" t="n">
        <v>3.6</v>
      </c>
      <c r="C1197" s="0" t="n">
        <v>2501.64</v>
      </c>
      <c r="D1197" s="0" t="n">
        <v>1.438</v>
      </c>
      <c r="E1197" s="0" t="n">
        <v>377</v>
      </c>
    </row>
    <row r="1198" customFormat="false" ht="12.8" hidden="false" customHeight="false" outlineLevel="0" collapsed="false">
      <c r="A1198" s="2" t="n">
        <v>44052</v>
      </c>
      <c r="B1198" s="0" t="n">
        <v>0.2</v>
      </c>
      <c r="C1198" s="0" t="n">
        <v>3617.06</v>
      </c>
      <c r="D1198" s="0" t="n">
        <v>1.668</v>
      </c>
      <c r="E1198" s="0" t="n">
        <v>309</v>
      </c>
    </row>
    <row r="1199" customFormat="false" ht="12.8" hidden="false" customHeight="false" outlineLevel="0" collapsed="false">
      <c r="A1199" s="2" t="n">
        <v>44053</v>
      </c>
      <c r="B1199" s="0" t="n">
        <v>0</v>
      </c>
      <c r="C1199" s="0" t="n">
        <v>5825.75</v>
      </c>
      <c r="D1199" s="0" t="n">
        <v>1.99</v>
      </c>
      <c r="E1199" s="0" t="n">
        <v>292</v>
      </c>
    </row>
    <row r="1200" customFormat="false" ht="12.8" hidden="false" customHeight="false" outlineLevel="0" collapsed="false">
      <c r="A1200" s="2" t="n">
        <v>44054</v>
      </c>
      <c r="B1200" s="0" t="n">
        <v>0</v>
      </c>
      <c r="C1200" s="0" t="n">
        <v>12433.68</v>
      </c>
      <c r="D1200" s="0" t="n">
        <v>2.66</v>
      </c>
      <c r="E1200" s="0" t="n">
        <v>313</v>
      </c>
    </row>
    <row r="1201" customFormat="false" ht="12.8" hidden="false" customHeight="false" outlineLevel="0" collapsed="false">
      <c r="A1201" s="2" t="n">
        <v>44055</v>
      </c>
      <c r="B1201" s="0" t="n">
        <v>0</v>
      </c>
      <c r="C1201" s="0" t="n">
        <v>8004.16</v>
      </c>
      <c r="D1201" s="0" t="n">
        <v>2.265</v>
      </c>
      <c r="E1201" s="0" t="n">
        <v>425</v>
      </c>
    </row>
    <row r="1202" customFormat="false" ht="12.8" hidden="false" customHeight="false" outlineLevel="0" collapsed="false">
      <c r="A1202" s="2" t="n">
        <v>44056</v>
      </c>
      <c r="B1202" s="0" t="n">
        <v>0</v>
      </c>
      <c r="C1202" s="0" t="n">
        <v>5513.33</v>
      </c>
      <c r="D1202" s="0" t="n">
        <v>1.974</v>
      </c>
      <c r="E1202" s="0" t="n">
        <v>336</v>
      </c>
    </row>
    <row r="1203" customFormat="false" ht="12.8" hidden="false" customHeight="false" outlineLevel="0" collapsed="false">
      <c r="A1203" s="2" t="n">
        <v>44057</v>
      </c>
      <c r="B1203" s="0" t="n">
        <v>0.6</v>
      </c>
      <c r="C1203" s="0" t="n">
        <v>4147.04</v>
      </c>
      <c r="D1203" s="0" t="n">
        <v>1.768</v>
      </c>
      <c r="E1203" s="0" t="n">
        <v>311</v>
      </c>
    </row>
    <row r="1204" customFormat="false" ht="12.8" hidden="false" customHeight="false" outlineLevel="0" collapsed="false">
      <c r="A1204" s="2" t="n">
        <v>44058</v>
      </c>
      <c r="B1204" s="0" t="n">
        <v>13.8</v>
      </c>
      <c r="C1204" s="0" t="n">
        <v>3677.61</v>
      </c>
      <c r="D1204" s="0" t="n">
        <v>1.686</v>
      </c>
      <c r="E1204" s="0" t="n">
        <v>305</v>
      </c>
    </row>
    <row r="1205" customFormat="false" ht="12.8" hidden="false" customHeight="false" outlineLevel="0" collapsed="false">
      <c r="A1205" s="2" t="n">
        <v>44059</v>
      </c>
      <c r="B1205" s="0" t="n">
        <v>3.6</v>
      </c>
      <c r="C1205" s="0" t="n">
        <v>4793.81</v>
      </c>
      <c r="D1205" s="0" t="n">
        <v>1.866</v>
      </c>
      <c r="E1205" s="0" t="n">
        <v>301</v>
      </c>
    </row>
    <row r="1206" customFormat="false" ht="12.8" hidden="false" customHeight="false" outlineLevel="0" collapsed="false">
      <c r="A1206" s="2" t="n">
        <v>44060</v>
      </c>
      <c r="B1206" s="0" t="n">
        <v>0</v>
      </c>
      <c r="C1206" s="0" t="n">
        <v>8045.23</v>
      </c>
      <c r="D1206" s="0" t="n">
        <v>2.272</v>
      </c>
      <c r="E1206" s="0" t="n">
        <v>306</v>
      </c>
    </row>
    <row r="1207" customFormat="false" ht="12.8" hidden="false" customHeight="false" outlineLevel="0" collapsed="false">
      <c r="A1207" s="2" t="n">
        <v>44061</v>
      </c>
      <c r="B1207" s="0" t="n">
        <v>1</v>
      </c>
      <c r="C1207" s="0" t="n">
        <v>8139.47</v>
      </c>
      <c r="D1207" s="0" t="n">
        <v>2.283</v>
      </c>
      <c r="E1207" s="0" t="n">
        <v>300</v>
      </c>
    </row>
    <row r="1208" customFormat="false" ht="12.8" hidden="false" customHeight="false" outlineLevel="0" collapsed="false">
      <c r="A1208" s="2" t="n">
        <v>44062</v>
      </c>
      <c r="B1208" s="0" t="n">
        <v>0.4</v>
      </c>
      <c r="C1208" s="0" t="n">
        <v>8081</v>
      </c>
      <c r="D1208" s="0" t="n">
        <v>2.277</v>
      </c>
      <c r="E1208" s="0" t="n">
        <v>286</v>
      </c>
    </row>
    <row r="1209" customFormat="false" ht="12.8" hidden="false" customHeight="false" outlineLevel="0" collapsed="false">
      <c r="A1209" s="2" t="n">
        <v>44063</v>
      </c>
      <c r="B1209" s="0" t="n">
        <v>0</v>
      </c>
      <c r="C1209" s="0" t="n">
        <v>7306.82</v>
      </c>
      <c r="D1209" s="0" t="n">
        <v>2.194</v>
      </c>
      <c r="E1209" s="0" t="n">
        <v>280</v>
      </c>
    </row>
    <row r="1210" customFormat="false" ht="12.8" hidden="false" customHeight="false" outlineLevel="0" collapsed="false">
      <c r="A1210" s="2" t="n">
        <v>44064</v>
      </c>
      <c r="B1210" s="0" t="n">
        <v>0</v>
      </c>
      <c r="C1210" s="0" t="n">
        <v>5857.26</v>
      </c>
      <c r="D1210" s="0" t="n">
        <v>2.022</v>
      </c>
      <c r="E1210" s="0" t="n">
        <v>272</v>
      </c>
    </row>
    <row r="1211" customFormat="false" ht="12.8" hidden="false" customHeight="false" outlineLevel="0" collapsed="false">
      <c r="A1211" s="2" t="n">
        <v>44065</v>
      </c>
      <c r="B1211" s="0" t="n">
        <v>0.8</v>
      </c>
      <c r="C1211" s="0" t="n">
        <v>4984.07</v>
      </c>
      <c r="D1211" s="0" t="n">
        <v>1.9</v>
      </c>
      <c r="E1211" s="0" t="n">
        <v>273</v>
      </c>
    </row>
    <row r="1212" customFormat="false" ht="12.8" hidden="false" customHeight="false" outlineLevel="0" collapsed="false">
      <c r="A1212" s="2" t="n">
        <v>44066</v>
      </c>
      <c r="B1212" s="0" t="n">
        <v>0.6</v>
      </c>
      <c r="C1212" s="0" t="n">
        <v>4329.06</v>
      </c>
      <c r="D1212" s="0" t="n">
        <v>1.799</v>
      </c>
      <c r="E1212" s="0" t="n">
        <v>278</v>
      </c>
    </row>
    <row r="1213" customFormat="false" ht="12.8" hidden="false" customHeight="false" outlineLevel="0" collapsed="false">
      <c r="A1213" s="2" t="n">
        <v>44067</v>
      </c>
      <c r="B1213" s="0" t="n">
        <v>1</v>
      </c>
      <c r="C1213" s="0" t="n">
        <v>3834.14</v>
      </c>
      <c r="D1213" s="0" t="n">
        <v>1.714</v>
      </c>
      <c r="E1213" s="0" t="n">
        <v>303</v>
      </c>
    </row>
    <row r="1214" customFormat="false" ht="12.8" hidden="false" customHeight="false" outlineLevel="0" collapsed="false">
      <c r="A1214" s="2" t="n">
        <v>44068</v>
      </c>
      <c r="B1214" s="0" t="n">
        <v>0</v>
      </c>
      <c r="C1214" s="0" t="n">
        <v>3439.77</v>
      </c>
      <c r="D1214" s="0" t="n">
        <v>1.641</v>
      </c>
      <c r="E1214" s="0" t="n">
        <v>261</v>
      </c>
    </row>
    <row r="1215" customFormat="false" ht="12.8" hidden="false" customHeight="false" outlineLevel="0" collapsed="false">
      <c r="A1215" s="2" t="n">
        <v>44069</v>
      </c>
      <c r="B1215" s="0" t="n">
        <v>0</v>
      </c>
      <c r="C1215" s="0" t="n">
        <v>3190.7</v>
      </c>
      <c r="D1215" s="0" t="n">
        <v>1.593</v>
      </c>
      <c r="E1215" s="0" t="n">
        <v>253</v>
      </c>
    </row>
    <row r="1216" customFormat="false" ht="12.8" hidden="false" customHeight="false" outlineLevel="0" collapsed="false">
      <c r="A1216" s="2" t="n">
        <v>44070</v>
      </c>
      <c r="B1216" s="0" t="n">
        <v>5.4</v>
      </c>
      <c r="C1216" s="0" t="n">
        <v>3020.35</v>
      </c>
      <c r="D1216" s="0" t="n">
        <v>1.558</v>
      </c>
      <c r="E1216" s="0" t="n">
        <v>260</v>
      </c>
    </row>
    <row r="1217" customFormat="false" ht="12.8" hidden="false" customHeight="false" outlineLevel="0" collapsed="false">
      <c r="A1217" s="2" t="n">
        <v>44071</v>
      </c>
      <c r="B1217" s="0" t="n">
        <v>0</v>
      </c>
      <c r="C1217" s="0" t="n">
        <v>2878.62</v>
      </c>
      <c r="D1217" s="0" t="n">
        <v>1.527</v>
      </c>
      <c r="E1217" s="0" t="n">
        <v>263</v>
      </c>
    </row>
    <row r="1218" customFormat="false" ht="12.8" hidden="false" customHeight="false" outlineLevel="0" collapsed="false">
      <c r="A1218" s="2" t="n">
        <v>44072</v>
      </c>
      <c r="B1218" s="0" t="n">
        <v>0</v>
      </c>
      <c r="C1218" s="0" t="n">
        <v>2687.72</v>
      </c>
      <c r="D1218" s="0" t="n">
        <v>1.484</v>
      </c>
      <c r="E1218" s="0" t="n">
        <v>257</v>
      </c>
    </row>
    <row r="1219" customFormat="false" ht="12.8" hidden="false" customHeight="false" outlineLevel="0" collapsed="false">
      <c r="A1219" s="2" t="n">
        <v>44073</v>
      </c>
      <c r="B1219" s="0" t="n">
        <v>0</v>
      </c>
      <c r="C1219" s="0" t="n">
        <v>2480.19</v>
      </c>
      <c r="D1219" s="0" t="n">
        <v>1.433</v>
      </c>
      <c r="E1219" s="0" t="n">
        <v>255</v>
      </c>
    </row>
    <row r="1220" customFormat="false" ht="12.8" hidden="false" customHeight="false" outlineLevel="0" collapsed="false">
      <c r="A1220" s="2" t="n">
        <v>44074</v>
      </c>
      <c r="B1220" s="0" t="n">
        <v>0</v>
      </c>
      <c r="C1220" s="0" t="n">
        <v>2426.95</v>
      </c>
      <c r="D1220" s="0" t="n">
        <v>1.42</v>
      </c>
      <c r="E1220" s="0" t="n">
        <v>318</v>
      </c>
    </row>
    <row r="1221" customFormat="false" ht="12.8" hidden="false" customHeight="false" outlineLevel="0" collapsed="false">
      <c r="A1221" s="2" t="n">
        <v>44075</v>
      </c>
      <c r="B1221" s="0" t="n">
        <v>0</v>
      </c>
      <c r="C1221" s="0" t="n">
        <v>2349.74</v>
      </c>
      <c r="D1221" s="0" t="n">
        <v>1.399</v>
      </c>
      <c r="E1221" s="0" t="n">
        <v>249</v>
      </c>
    </row>
    <row r="1222" customFormat="false" ht="12.8" hidden="false" customHeight="false" outlineLevel="0" collapsed="false">
      <c r="A1222" s="2" t="n">
        <v>44076</v>
      </c>
      <c r="B1222" s="0" t="n">
        <v>0</v>
      </c>
      <c r="C1222" s="0" t="n">
        <v>2155.78</v>
      </c>
      <c r="D1222" s="0" t="n">
        <v>1.346</v>
      </c>
      <c r="E1222" s="0" t="n">
        <v>748</v>
      </c>
    </row>
    <row r="1223" customFormat="false" ht="12.8" hidden="false" customHeight="false" outlineLevel="0" collapsed="false">
      <c r="A1223" s="2" t="n">
        <v>44077</v>
      </c>
      <c r="B1223" s="0" t="n">
        <v>0</v>
      </c>
      <c r="C1223" s="0" t="n">
        <v>2023.66</v>
      </c>
      <c r="D1223" s="0" t="n">
        <v>1.307</v>
      </c>
      <c r="E1223" s="0" t="n">
        <v>2812</v>
      </c>
    </row>
    <row r="1224" customFormat="false" ht="12.8" hidden="false" customHeight="false" outlineLevel="0" collapsed="false">
      <c r="A1224" s="2" t="n">
        <v>44078</v>
      </c>
      <c r="B1224" s="0" t="n">
        <v>0</v>
      </c>
      <c r="C1224" s="0" t="n">
        <v>1983.01</v>
      </c>
      <c r="D1224" s="0" t="n">
        <v>1.295</v>
      </c>
      <c r="E1224" s="0" t="n">
        <v>1200</v>
      </c>
    </row>
    <row r="1225" customFormat="false" ht="12.8" hidden="false" customHeight="false" outlineLevel="0" collapsed="false">
      <c r="A1225" s="2" t="n">
        <v>44079</v>
      </c>
      <c r="B1225" s="0" t="n">
        <v>0</v>
      </c>
      <c r="C1225" s="0" t="n">
        <v>2185.07</v>
      </c>
      <c r="D1225" s="0" t="n">
        <v>1.333</v>
      </c>
      <c r="E1225" s="0" t="n">
        <v>669</v>
      </c>
    </row>
    <row r="1226" customFormat="false" ht="12.8" hidden="false" customHeight="false" outlineLevel="0" collapsed="false">
      <c r="A1226" s="2" t="n">
        <v>44080</v>
      </c>
      <c r="B1226" s="0" t="n">
        <v>0</v>
      </c>
      <c r="C1226" s="0" t="n">
        <v>3593.29</v>
      </c>
      <c r="D1226" s="0" t="n">
        <v>1.667</v>
      </c>
      <c r="E1226" s="0" t="n">
        <v>538</v>
      </c>
    </row>
    <row r="1227" customFormat="false" ht="12.8" hidden="false" customHeight="false" outlineLevel="0" collapsed="false">
      <c r="A1227" s="2" t="n">
        <v>44081</v>
      </c>
      <c r="B1227" s="0" t="n">
        <v>0</v>
      </c>
      <c r="C1227" s="0" t="n">
        <v>2556.75</v>
      </c>
      <c r="D1227" s="0" t="n">
        <v>1.452</v>
      </c>
      <c r="E1227" s="0" t="n">
        <v>555</v>
      </c>
    </row>
    <row r="1228" customFormat="false" ht="12.8" hidden="false" customHeight="false" outlineLevel="0" collapsed="false">
      <c r="A1228" s="2" t="n">
        <v>44082</v>
      </c>
      <c r="B1228" s="0" t="n">
        <v>2.4</v>
      </c>
      <c r="C1228" s="0" t="n">
        <v>2164.44</v>
      </c>
      <c r="D1228" s="0" t="n">
        <v>1.348</v>
      </c>
      <c r="E1228" s="0" t="n">
        <v>566</v>
      </c>
    </row>
    <row r="1229" customFormat="false" ht="12.8" hidden="false" customHeight="false" outlineLevel="0" collapsed="false">
      <c r="A1229" s="2" t="n">
        <v>44083</v>
      </c>
      <c r="B1229" s="0" t="n">
        <v>3.4</v>
      </c>
      <c r="C1229" s="0" t="n">
        <v>1978.75</v>
      </c>
      <c r="D1229" s="0" t="n">
        <v>1.293</v>
      </c>
      <c r="E1229" s="0" t="n">
        <v>733</v>
      </c>
    </row>
    <row r="1230" customFormat="false" ht="12.8" hidden="false" customHeight="false" outlineLevel="0" collapsed="false">
      <c r="A1230" s="2" t="n">
        <v>44084</v>
      </c>
      <c r="B1230" s="0" t="n">
        <v>0.2</v>
      </c>
      <c r="C1230" s="0" t="n">
        <v>1870.81</v>
      </c>
      <c r="D1230" s="0" t="n">
        <v>1.259</v>
      </c>
      <c r="E1230" s="0" t="n">
        <v>597</v>
      </c>
    </row>
    <row r="1231" customFormat="false" ht="12.8" hidden="false" customHeight="false" outlineLevel="0" collapsed="false">
      <c r="A1231" s="2" t="n">
        <v>44085</v>
      </c>
      <c r="B1231" s="0" t="n">
        <v>0</v>
      </c>
      <c r="C1231" s="0" t="n">
        <v>1818.79</v>
      </c>
      <c r="D1231" s="0" t="n">
        <v>1.243</v>
      </c>
      <c r="E1231" s="0" t="n">
        <v>560</v>
      </c>
    </row>
    <row r="1232" customFormat="false" ht="12.8" hidden="false" customHeight="false" outlineLevel="0" collapsed="false">
      <c r="A1232" s="2" t="n">
        <v>44086</v>
      </c>
      <c r="B1232" s="0" t="n">
        <v>0</v>
      </c>
      <c r="C1232" s="0" t="n">
        <v>1786.53</v>
      </c>
      <c r="D1232" s="0" t="n">
        <v>1.232</v>
      </c>
      <c r="E1232" s="0" t="n">
        <v>531</v>
      </c>
    </row>
    <row r="1233" customFormat="false" ht="12.8" hidden="false" customHeight="false" outlineLevel="0" collapsed="false">
      <c r="A1233" s="2" t="n">
        <v>44087</v>
      </c>
      <c r="B1233" s="0" t="n">
        <v>0</v>
      </c>
      <c r="C1233" s="0" t="n">
        <v>1802.52</v>
      </c>
      <c r="D1233" s="0" t="n">
        <v>1.237</v>
      </c>
      <c r="E1233" s="0" t="n">
        <v>498</v>
      </c>
    </row>
    <row r="1234" customFormat="false" ht="12.8" hidden="false" customHeight="false" outlineLevel="0" collapsed="false">
      <c r="A1234" s="2" t="n">
        <v>44088</v>
      </c>
      <c r="B1234" s="0" t="n">
        <v>0</v>
      </c>
      <c r="C1234" s="0" t="n">
        <v>1717.19</v>
      </c>
      <c r="D1234" s="0" t="n">
        <v>1.209</v>
      </c>
      <c r="E1234" s="0" t="n">
        <v>489</v>
      </c>
    </row>
    <row r="1235" customFormat="false" ht="12.8" hidden="false" customHeight="false" outlineLevel="0" collapsed="false">
      <c r="A1235" s="2" t="n">
        <v>44089</v>
      </c>
      <c r="B1235" s="0" t="n">
        <v>0</v>
      </c>
      <c r="C1235" s="0" t="n">
        <v>1626.2</v>
      </c>
      <c r="D1235" s="0" t="n">
        <v>1.179</v>
      </c>
      <c r="E1235" s="0" t="n">
        <v>460</v>
      </c>
    </row>
    <row r="1236" customFormat="false" ht="12.8" hidden="false" customHeight="false" outlineLevel="0" collapsed="false">
      <c r="A1236" s="2" t="n">
        <v>44090</v>
      </c>
      <c r="B1236" s="0" t="n">
        <v>0</v>
      </c>
      <c r="C1236" s="0" t="n">
        <v>1547.65</v>
      </c>
      <c r="D1236" s="0" t="n">
        <v>1.153</v>
      </c>
      <c r="E1236" s="0" t="n">
        <v>503</v>
      </c>
    </row>
    <row r="1237" customFormat="false" ht="12.8" hidden="false" customHeight="false" outlineLevel="0" collapsed="false">
      <c r="A1237" s="2" t="n">
        <v>44091</v>
      </c>
      <c r="B1237" s="0" t="n">
        <v>0</v>
      </c>
      <c r="C1237" s="0" t="n">
        <v>1473.84</v>
      </c>
      <c r="D1237" s="0" t="n">
        <v>1.127</v>
      </c>
      <c r="E1237" s="0" t="n">
        <v>492</v>
      </c>
    </row>
    <row r="1238" customFormat="false" ht="12.8" hidden="false" customHeight="false" outlineLevel="0" collapsed="false">
      <c r="A1238" s="2" t="n">
        <v>44092</v>
      </c>
      <c r="B1238" s="0" t="n">
        <v>0</v>
      </c>
      <c r="C1238" s="0" t="n">
        <v>1433.43</v>
      </c>
      <c r="D1238" s="0" t="n">
        <v>1.113</v>
      </c>
      <c r="E1238" s="0" t="n">
        <v>499</v>
      </c>
    </row>
    <row r="1239" customFormat="false" ht="12.8" hidden="false" customHeight="false" outlineLevel="0" collapsed="false">
      <c r="A1239" s="2" t="n">
        <v>44093</v>
      </c>
      <c r="B1239" s="0" t="n">
        <v>1</v>
      </c>
      <c r="C1239" s="0" t="n">
        <v>1402.68</v>
      </c>
      <c r="D1239" s="0" t="n">
        <v>1.102</v>
      </c>
      <c r="E1239" s="0" t="n">
        <v>635</v>
      </c>
    </row>
    <row r="1240" customFormat="false" ht="12.8" hidden="false" customHeight="false" outlineLevel="0" collapsed="false">
      <c r="A1240" s="2" t="n">
        <v>44094</v>
      </c>
      <c r="B1240" s="0" t="n">
        <v>0.2</v>
      </c>
      <c r="C1240" s="0" t="n">
        <v>1422.38</v>
      </c>
      <c r="D1240" s="0" t="n">
        <v>1.109</v>
      </c>
      <c r="E1240" s="0" t="n">
        <v>867</v>
      </c>
    </row>
    <row r="1241" customFormat="false" ht="12.8" hidden="false" customHeight="false" outlineLevel="0" collapsed="false">
      <c r="A1241" s="2" t="n">
        <v>44095</v>
      </c>
      <c r="B1241" s="0" t="n">
        <v>2</v>
      </c>
      <c r="C1241" s="0" t="n">
        <v>1403.03</v>
      </c>
      <c r="D1241" s="0" t="n">
        <v>1.102</v>
      </c>
      <c r="E1241" s="0" t="n">
        <v>588</v>
      </c>
    </row>
    <row r="1242" customFormat="false" ht="12.8" hidden="false" customHeight="false" outlineLevel="0" collapsed="false">
      <c r="A1242" s="2" t="n">
        <v>44096</v>
      </c>
      <c r="B1242" s="0" t="n">
        <v>0.2</v>
      </c>
      <c r="C1242" s="0" t="n">
        <v>1493.63</v>
      </c>
      <c r="D1242" s="0" t="n">
        <v>1.134</v>
      </c>
      <c r="E1242" s="0" t="n">
        <v>506</v>
      </c>
    </row>
    <row r="1243" customFormat="false" ht="12.8" hidden="false" customHeight="false" outlineLevel="0" collapsed="false">
      <c r="A1243" s="2" t="n">
        <v>44097</v>
      </c>
      <c r="B1243" s="0" t="n">
        <v>0</v>
      </c>
      <c r="C1243" s="0" t="n">
        <v>1625.52</v>
      </c>
      <c r="D1243" s="0" t="n">
        <v>1.179</v>
      </c>
      <c r="E1243" s="0" t="n">
        <v>520</v>
      </c>
    </row>
    <row r="1244" customFormat="false" ht="12.8" hidden="false" customHeight="false" outlineLevel="0" collapsed="false">
      <c r="A1244" s="2" t="n">
        <v>44098</v>
      </c>
      <c r="B1244" s="0" t="n">
        <v>0</v>
      </c>
      <c r="C1244" s="0" t="n">
        <v>1657.19</v>
      </c>
      <c r="D1244" s="0" t="n">
        <v>1.189</v>
      </c>
      <c r="E1244" s="0" t="n">
        <v>706</v>
      </c>
    </row>
    <row r="1245" customFormat="false" ht="12.8" hidden="false" customHeight="false" outlineLevel="0" collapsed="false">
      <c r="A1245" s="2" t="n">
        <v>44099</v>
      </c>
      <c r="B1245" s="0" t="n">
        <v>4.8</v>
      </c>
      <c r="C1245" s="0" t="n">
        <v>1431.65</v>
      </c>
      <c r="D1245" s="0" t="n">
        <v>1.112</v>
      </c>
      <c r="E1245" s="0" t="n">
        <v>779</v>
      </c>
    </row>
    <row r="1246" customFormat="false" ht="12.8" hidden="false" customHeight="false" outlineLevel="0" collapsed="false">
      <c r="A1246" s="2" t="n">
        <v>44100</v>
      </c>
      <c r="B1246" s="0" t="n">
        <v>0.8</v>
      </c>
      <c r="C1246" s="0" t="n">
        <v>1361.45</v>
      </c>
      <c r="D1246" s="0" t="n">
        <v>1.087</v>
      </c>
      <c r="E1246" s="0" t="n">
        <v>569</v>
      </c>
    </row>
    <row r="1247" customFormat="false" ht="12.8" hidden="false" customHeight="false" outlineLevel="0" collapsed="false">
      <c r="A1247" s="2" t="n">
        <v>44101</v>
      </c>
      <c r="B1247" s="0" t="n">
        <v>1.4</v>
      </c>
      <c r="C1247" s="0" t="n">
        <v>1373.43</v>
      </c>
      <c r="D1247" s="0" t="n">
        <v>1.091</v>
      </c>
      <c r="E1247" s="0" t="n">
        <v>506</v>
      </c>
    </row>
    <row r="1248" customFormat="false" ht="12.8" hidden="false" customHeight="false" outlineLevel="0" collapsed="false">
      <c r="A1248" s="2" t="n">
        <v>44102</v>
      </c>
      <c r="B1248" s="0" t="n">
        <v>0</v>
      </c>
      <c r="C1248" s="0" t="n">
        <v>1549.45</v>
      </c>
      <c r="D1248" s="0" t="n">
        <v>1.153</v>
      </c>
      <c r="E1248" s="0" t="n">
        <v>468</v>
      </c>
    </row>
    <row r="1249" customFormat="false" ht="12.8" hidden="false" customHeight="false" outlineLevel="0" collapsed="false">
      <c r="A1249" s="2" t="n">
        <v>44103</v>
      </c>
      <c r="B1249" s="0" t="n">
        <v>0</v>
      </c>
      <c r="C1249" s="0" t="n">
        <v>1523.82</v>
      </c>
      <c r="D1249" s="0" t="n">
        <v>1.144</v>
      </c>
      <c r="E1249" s="0" t="n">
        <v>430</v>
      </c>
    </row>
    <row r="1250" customFormat="false" ht="12.8" hidden="false" customHeight="false" outlineLevel="0" collapsed="false">
      <c r="A1250" s="2" t="n">
        <v>44104</v>
      </c>
      <c r="B1250" s="0" t="n">
        <v>0.2</v>
      </c>
      <c r="C1250" s="0" t="n">
        <v>1329.47</v>
      </c>
      <c r="D1250" s="0" t="n">
        <v>1.075</v>
      </c>
      <c r="E1250" s="0" t="n">
        <v>405</v>
      </c>
    </row>
    <row r="1251" customFormat="false" ht="12.8" hidden="false" customHeight="false" outlineLevel="0" collapsed="false">
      <c r="A1251" s="2" t="n">
        <v>44105</v>
      </c>
      <c r="B1251" s="0" t="n">
        <v>2.4</v>
      </c>
      <c r="C1251" s="0" t="n">
        <v>1313.21</v>
      </c>
      <c r="D1251" s="0" t="n">
        <v>1.069</v>
      </c>
      <c r="E1251" s="0" t="n">
        <v>384</v>
      </c>
    </row>
    <row r="1252" customFormat="false" ht="12.8" hidden="false" customHeight="false" outlineLevel="0" collapsed="false">
      <c r="A1252" s="2" t="n">
        <v>44106</v>
      </c>
      <c r="B1252" s="0" t="n">
        <v>0</v>
      </c>
      <c r="C1252" s="0" t="n">
        <v>1324.92</v>
      </c>
      <c r="D1252" s="0" t="n">
        <v>1.073</v>
      </c>
      <c r="E1252" s="0" t="n">
        <v>372</v>
      </c>
    </row>
    <row r="1253" customFormat="false" ht="12.8" hidden="false" customHeight="false" outlineLevel="0" collapsed="false">
      <c r="A1253" s="2" t="n">
        <v>44107</v>
      </c>
      <c r="B1253" s="0" t="n">
        <v>0</v>
      </c>
      <c r="C1253" s="0" t="n">
        <v>1169.84</v>
      </c>
      <c r="D1253" s="0" t="n">
        <v>1.016</v>
      </c>
      <c r="E1253" s="0" t="n">
        <v>391</v>
      </c>
    </row>
    <row r="1254" customFormat="false" ht="12.8" hidden="false" customHeight="false" outlineLevel="0" collapsed="false">
      <c r="A1254" s="2" t="n">
        <v>44108</v>
      </c>
      <c r="B1254" s="0" t="n">
        <v>0</v>
      </c>
      <c r="C1254" s="0" t="n">
        <v>1085.81</v>
      </c>
      <c r="D1254" s="0" t="n">
        <v>0.982</v>
      </c>
      <c r="E1254" s="0" t="n">
        <v>374</v>
      </c>
    </row>
    <row r="1255" customFormat="false" ht="12.8" hidden="false" customHeight="false" outlineLevel="0" collapsed="false">
      <c r="A1255" s="2" t="n">
        <v>44109</v>
      </c>
      <c r="B1255" s="0" t="n">
        <v>0</v>
      </c>
      <c r="C1255" s="0" t="n">
        <v>1034.6</v>
      </c>
      <c r="D1255" s="0" t="n">
        <v>0.961</v>
      </c>
      <c r="E1255" s="0" t="n">
        <v>377</v>
      </c>
    </row>
    <row r="1256" customFormat="false" ht="12.8" hidden="false" customHeight="false" outlineLevel="0" collapsed="false">
      <c r="A1256" s="2" t="n">
        <v>44110</v>
      </c>
      <c r="B1256" s="0" t="n">
        <v>4.6</v>
      </c>
      <c r="C1256" s="0" t="n">
        <v>1032.14</v>
      </c>
      <c r="D1256" s="0" t="n">
        <v>0.96</v>
      </c>
      <c r="E1256" s="0" t="n">
        <v>363</v>
      </c>
    </row>
    <row r="1257" customFormat="false" ht="12.8" hidden="false" customHeight="false" outlineLevel="0" collapsed="false">
      <c r="A1257" s="2" t="n">
        <v>44111</v>
      </c>
      <c r="B1257" s="0" t="n">
        <v>8</v>
      </c>
      <c r="C1257" s="0" t="n">
        <v>1181.15</v>
      </c>
      <c r="D1257" s="0" t="n">
        <v>1.02</v>
      </c>
      <c r="E1257" s="0" t="n">
        <v>332</v>
      </c>
    </row>
    <row r="1258" customFormat="false" ht="12.8" hidden="false" customHeight="false" outlineLevel="0" collapsed="false">
      <c r="A1258" s="2" t="n">
        <v>44112</v>
      </c>
      <c r="B1258" s="0" t="n">
        <v>4.8</v>
      </c>
      <c r="C1258" s="0" t="n">
        <v>1292.24</v>
      </c>
      <c r="D1258" s="0" t="n">
        <v>1.061</v>
      </c>
      <c r="E1258" s="0" t="n">
        <v>337</v>
      </c>
    </row>
    <row r="1259" customFormat="false" ht="12.8" hidden="false" customHeight="false" outlineLevel="0" collapsed="false">
      <c r="A1259" s="2" t="n">
        <v>44113</v>
      </c>
      <c r="B1259" s="0" t="n">
        <v>0.2</v>
      </c>
      <c r="C1259" s="0" t="n">
        <v>1721.07</v>
      </c>
      <c r="D1259" s="0" t="n">
        <v>1.21</v>
      </c>
      <c r="E1259" s="0" t="n">
        <v>618</v>
      </c>
    </row>
    <row r="1260" customFormat="false" ht="12.8" hidden="false" customHeight="false" outlineLevel="0" collapsed="false">
      <c r="A1260" s="2" t="n">
        <v>44114</v>
      </c>
      <c r="B1260" s="0" t="n">
        <v>0</v>
      </c>
      <c r="C1260" s="0" t="n">
        <v>1537.5</v>
      </c>
      <c r="D1260" s="0" t="n">
        <v>1.149</v>
      </c>
      <c r="E1260" s="0" t="n">
        <v>973</v>
      </c>
    </row>
    <row r="1261" customFormat="false" ht="12.8" hidden="false" customHeight="false" outlineLevel="0" collapsed="false">
      <c r="A1261" s="2" t="n">
        <v>44115</v>
      </c>
      <c r="B1261" s="0" t="n">
        <v>0</v>
      </c>
      <c r="C1261" s="0" t="n">
        <v>1359.69</v>
      </c>
      <c r="D1261" s="0" t="n">
        <v>1.086</v>
      </c>
      <c r="E1261" s="0" t="n">
        <v>615</v>
      </c>
    </row>
    <row r="1262" customFormat="false" ht="12.8" hidden="false" customHeight="false" outlineLevel="0" collapsed="false">
      <c r="A1262" s="2" t="n">
        <v>44116</v>
      </c>
      <c r="B1262" s="0" t="n">
        <v>0</v>
      </c>
      <c r="C1262" s="0" t="n">
        <v>1367.24</v>
      </c>
      <c r="D1262" s="0" t="n">
        <v>1.089</v>
      </c>
      <c r="E1262" s="0" t="n">
        <v>313</v>
      </c>
    </row>
    <row r="1263" customFormat="false" ht="12.8" hidden="false" customHeight="false" outlineLevel="0" collapsed="false">
      <c r="A1263" s="2" t="n">
        <v>44117</v>
      </c>
      <c r="B1263" s="0" t="n">
        <v>0</v>
      </c>
      <c r="C1263" s="0" t="n">
        <v>1616.96</v>
      </c>
      <c r="D1263" s="0" t="n">
        <v>1.176</v>
      </c>
      <c r="E1263" s="0" t="n">
        <v>323</v>
      </c>
    </row>
    <row r="1264" customFormat="false" ht="12.8" hidden="false" customHeight="false" outlineLevel="0" collapsed="false">
      <c r="A1264" s="2" t="n">
        <v>44118</v>
      </c>
      <c r="B1264" s="0" t="n">
        <v>0.2</v>
      </c>
      <c r="C1264" s="0" t="n">
        <v>1727.76</v>
      </c>
      <c r="D1264" s="0" t="n">
        <v>1.213</v>
      </c>
      <c r="E1264" s="0" t="n">
        <v>343</v>
      </c>
    </row>
    <row r="1265" customFormat="false" ht="12.8" hidden="false" customHeight="false" outlineLevel="0" collapsed="false">
      <c r="A1265" s="2" t="n">
        <v>44119</v>
      </c>
      <c r="B1265" s="0" t="n">
        <v>2.2</v>
      </c>
      <c r="C1265" s="0" t="n">
        <v>1439.8</v>
      </c>
      <c r="D1265" s="0" t="n">
        <v>1.115</v>
      </c>
      <c r="E1265" s="0" t="n">
        <v>469</v>
      </c>
    </row>
    <row r="1266" customFormat="false" ht="12.8" hidden="false" customHeight="false" outlineLevel="0" collapsed="false">
      <c r="A1266" s="2" t="n">
        <v>44120</v>
      </c>
      <c r="B1266" s="0" t="n">
        <v>16.6</v>
      </c>
      <c r="C1266" s="0" t="n">
        <v>1257.2</v>
      </c>
      <c r="D1266" s="0" t="n">
        <v>1.049</v>
      </c>
      <c r="E1266" s="0" t="n">
        <v>304</v>
      </c>
    </row>
    <row r="1267" customFormat="false" ht="12.8" hidden="false" customHeight="false" outlineLevel="0" collapsed="false">
      <c r="A1267" s="2" t="n">
        <v>44121</v>
      </c>
      <c r="B1267" s="0" t="n">
        <v>4.8</v>
      </c>
      <c r="C1267" s="0" t="n">
        <v>1446.12</v>
      </c>
      <c r="D1267" s="0" t="n">
        <v>1.116</v>
      </c>
      <c r="E1267" s="0" t="n">
        <v>270</v>
      </c>
    </row>
    <row r="1268" customFormat="false" ht="12.8" hidden="false" customHeight="false" outlineLevel="0" collapsed="false">
      <c r="A1268" s="2" t="n">
        <v>44122</v>
      </c>
      <c r="B1268" s="0" t="n">
        <v>0</v>
      </c>
      <c r="C1268" s="0" t="n">
        <v>1681.72</v>
      </c>
      <c r="D1268" s="0" t="n">
        <v>1.197</v>
      </c>
      <c r="E1268" s="0" t="n">
        <v>389</v>
      </c>
    </row>
    <row r="1269" customFormat="false" ht="12.8" hidden="false" customHeight="false" outlineLevel="0" collapsed="false">
      <c r="A1269" s="2" t="n">
        <v>44123</v>
      </c>
      <c r="B1269" s="0" t="n">
        <v>0</v>
      </c>
      <c r="C1269" s="0" t="n">
        <v>1519.38</v>
      </c>
      <c r="D1269" s="0" t="n">
        <v>1.143</v>
      </c>
      <c r="E1269" s="0" t="n">
        <v>338</v>
      </c>
    </row>
    <row r="1270" customFormat="false" ht="12.8" hidden="false" customHeight="false" outlineLevel="0" collapsed="false">
      <c r="A1270" s="2" t="n">
        <v>44124</v>
      </c>
      <c r="B1270" s="0" t="n">
        <v>0</v>
      </c>
      <c r="C1270" s="0" t="n">
        <v>1349.73</v>
      </c>
      <c r="D1270" s="0" t="n">
        <v>1.082</v>
      </c>
      <c r="E1270" s="0" t="n">
        <v>264</v>
      </c>
    </row>
    <row r="1271" customFormat="false" ht="12.8" hidden="false" customHeight="false" outlineLevel="0" collapsed="false">
      <c r="A1271" s="2" t="n">
        <v>44125</v>
      </c>
      <c r="B1271" s="0" t="n">
        <v>0</v>
      </c>
      <c r="C1271" s="0" t="n">
        <v>1221.49</v>
      </c>
      <c r="D1271" s="0" t="n">
        <v>1.036</v>
      </c>
      <c r="E1271" s="0" t="n">
        <v>246</v>
      </c>
    </row>
    <row r="1272" customFormat="false" ht="12.8" hidden="false" customHeight="false" outlineLevel="0" collapsed="false">
      <c r="A1272" s="2" t="n">
        <v>44126</v>
      </c>
      <c r="B1272" s="0" t="n">
        <v>0</v>
      </c>
      <c r="C1272" s="0" t="n">
        <v>1203.92</v>
      </c>
      <c r="D1272" s="0" t="n">
        <v>1.029</v>
      </c>
      <c r="E1272" s="0" t="n">
        <v>234</v>
      </c>
    </row>
    <row r="1273" customFormat="false" ht="12.8" hidden="false" customHeight="false" outlineLevel="0" collapsed="false">
      <c r="A1273" s="2" t="n">
        <v>44127</v>
      </c>
      <c r="B1273" s="0" t="n">
        <v>7.6</v>
      </c>
      <c r="C1273" s="0" t="n">
        <v>1223.89</v>
      </c>
      <c r="D1273" s="0" t="n">
        <v>1.037</v>
      </c>
      <c r="E1273" s="0" t="n">
        <v>219</v>
      </c>
    </row>
    <row r="1274" customFormat="false" ht="12.8" hidden="false" customHeight="false" outlineLevel="0" collapsed="false">
      <c r="A1274" s="2" t="n">
        <v>44128</v>
      </c>
      <c r="B1274" s="0" t="n">
        <v>14.4</v>
      </c>
      <c r="C1274" s="0" t="n">
        <v>1316.73</v>
      </c>
      <c r="D1274" s="0" t="n">
        <v>1.07</v>
      </c>
      <c r="E1274" s="0" t="n">
        <v>206</v>
      </c>
    </row>
    <row r="1275" customFormat="false" ht="12.8" hidden="false" customHeight="false" outlineLevel="0" collapsed="false">
      <c r="A1275" s="2" t="n">
        <v>44129</v>
      </c>
      <c r="B1275" s="0" t="n">
        <v>0</v>
      </c>
      <c r="C1275" s="0" t="n">
        <v>2288.5</v>
      </c>
      <c r="D1275" s="0" t="n">
        <v>1.374</v>
      </c>
      <c r="E1275" s="0" t="n">
        <v>204</v>
      </c>
    </row>
    <row r="1276" customFormat="false" ht="12.8" hidden="false" customHeight="false" outlineLevel="0" collapsed="false">
      <c r="A1276" s="2" t="n">
        <v>44130</v>
      </c>
      <c r="B1276" s="0" t="n">
        <v>0.2</v>
      </c>
      <c r="C1276" s="0" t="n">
        <v>2147.79</v>
      </c>
      <c r="D1276" s="0" t="n">
        <v>1.342</v>
      </c>
      <c r="E1276" s="0" t="n">
        <v>229</v>
      </c>
    </row>
    <row r="1277" customFormat="false" ht="12.8" hidden="false" customHeight="false" outlineLevel="0" collapsed="false">
      <c r="A1277" s="2" t="n">
        <v>44131</v>
      </c>
      <c r="B1277" s="0" t="n">
        <v>4</v>
      </c>
      <c r="C1277" s="0" t="n">
        <v>2274.28</v>
      </c>
      <c r="D1277" s="0" t="n">
        <v>1.379</v>
      </c>
      <c r="E1277" s="0" t="n">
        <v>197</v>
      </c>
    </row>
    <row r="1278" customFormat="false" ht="12.8" hidden="false" customHeight="false" outlineLevel="0" collapsed="false">
      <c r="A1278" s="2" t="n">
        <v>44132</v>
      </c>
      <c r="B1278" s="0" t="n">
        <v>3.6</v>
      </c>
      <c r="C1278" s="0" t="n">
        <v>2239.39</v>
      </c>
      <c r="D1278" s="0" t="n">
        <v>1.369</v>
      </c>
      <c r="E1278" s="0" t="n">
        <v>1070</v>
      </c>
    </row>
    <row r="1279" customFormat="false" ht="12.8" hidden="false" customHeight="false" outlineLevel="0" collapsed="false">
      <c r="A1279" s="2" t="n">
        <v>44133</v>
      </c>
      <c r="B1279" s="0" t="n">
        <v>20.6</v>
      </c>
      <c r="C1279" s="0" t="n">
        <v>2630.76</v>
      </c>
      <c r="D1279" s="0" t="n">
        <v>1.47</v>
      </c>
      <c r="E1279" s="0" t="n">
        <v>531</v>
      </c>
    </row>
    <row r="1280" customFormat="false" ht="12.8" hidden="false" customHeight="false" outlineLevel="0" collapsed="false">
      <c r="A1280" s="2" t="n">
        <v>44134</v>
      </c>
      <c r="B1280" s="0" t="n">
        <v>22.8</v>
      </c>
      <c r="C1280" s="0" t="n">
        <v>3927.62</v>
      </c>
      <c r="D1280" s="0" t="n">
        <v>1.724</v>
      </c>
      <c r="E1280" s="0" t="n">
        <v>305</v>
      </c>
    </row>
    <row r="1281" customFormat="false" ht="12.8" hidden="false" customHeight="false" outlineLevel="0" collapsed="false">
      <c r="A1281" s="2" t="n">
        <v>44135</v>
      </c>
      <c r="B1281" s="0" t="n">
        <v>5.6</v>
      </c>
      <c r="C1281" s="0" t="n">
        <v>6327.99</v>
      </c>
      <c r="D1281" s="0" t="n">
        <v>2.066</v>
      </c>
      <c r="E1281" s="0" t="n">
        <v>303</v>
      </c>
    </row>
    <row r="1282" customFormat="false" ht="12.8" hidden="false" customHeight="false" outlineLevel="0" collapsed="false">
      <c r="A1282" s="2" t="n">
        <v>44136</v>
      </c>
      <c r="B1282" s="0" t="n">
        <v>0.2</v>
      </c>
      <c r="C1282" s="0" t="n">
        <v>7770.21</v>
      </c>
      <c r="D1282" s="0" t="n">
        <v>2.241</v>
      </c>
      <c r="E1282" s="0" t="n">
        <v>158</v>
      </c>
    </row>
    <row r="1283" customFormat="false" ht="12.8" hidden="false" customHeight="false" outlineLevel="0" collapsed="false">
      <c r="A1283" s="2" t="n">
        <v>44137</v>
      </c>
      <c r="B1283" s="0" t="n">
        <v>0</v>
      </c>
      <c r="C1283" s="0" t="n">
        <v>5623.76</v>
      </c>
      <c r="D1283" s="0" t="n">
        <v>1.99</v>
      </c>
      <c r="E1283" s="0" t="n">
        <v>153</v>
      </c>
    </row>
    <row r="1284" customFormat="false" ht="12.8" hidden="false" customHeight="false" outlineLevel="0" collapsed="false">
      <c r="A1284" s="2" t="n">
        <v>44138</v>
      </c>
      <c r="B1284" s="0" t="n">
        <v>0</v>
      </c>
      <c r="C1284" s="0" t="n">
        <v>4623.34</v>
      </c>
      <c r="D1284" s="0" t="n">
        <v>1.846</v>
      </c>
      <c r="E1284" s="0" t="n">
        <v>234</v>
      </c>
    </row>
    <row r="1285" customFormat="false" ht="12.8" hidden="false" customHeight="false" outlineLevel="0" collapsed="false">
      <c r="A1285" s="2" t="n">
        <v>44139</v>
      </c>
      <c r="B1285" s="0" t="n">
        <v>4</v>
      </c>
      <c r="C1285" s="0" t="n">
        <v>3798.24</v>
      </c>
      <c r="D1285" s="0" t="n">
        <v>1.707</v>
      </c>
      <c r="E1285" s="0" t="n">
        <v>191</v>
      </c>
    </row>
    <row r="1286" customFormat="false" ht="12.8" hidden="false" customHeight="false" outlineLevel="0" collapsed="false">
      <c r="A1286" s="2" t="n">
        <v>44140</v>
      </c>
      <c r="B1286" s="0" t="n">
        <v>3</v>
      </c>
      <c r="C1286" s="0" t="n">
        <v>3196.24</v>
      </c>
      <c r="D1286" s="0" t="n">
        <v>1.594</v>
      </c>
      <c r="E1286" s="0" t="n">
        <v>160</v>
      </c>
    </row>
    <row r="1287" customFormat="false" ht="12.8" hidden="false" customHeight="false" outlineLevel="0" collapsed="false">
      <c r="A1287" s="2" t="n">
        <v>44141</v>
      </c>
      <c r="B1287" s="0" t="n">
        <v>0</v>
      </c>
      <c r="C1287" s="0" t="n">
        <v>2850.86</v>
      </c>
      <c r="D1287" s="0" t="n">
        <v>1.521</v>
      </c>
      <c r="E1287" s="0" t="n">
        <v>157</v>
      </c>
    </row>
    <row r="1288" customFormat="false" ht="12.8" hidden="false" customHeight="false" outlineLevel="0" collapsed="false">
      <c r="A1288" s="2" t="n">
        <v>44142</v>
      </c>
      <c r="B1288" s="0" t="n">
        <v>0</v>
      </c>
      <c r="C1288" s="0" t="n">
        <v>2388.87</v>
      </c>
      <c r="D1288" s="0" t="n">
        <v>1.409</v>
      </c>
      <c r="E1288" s="0" t="n">
        <v>179</v>
      </c>
    </row>
    <row r="1289" customFormat="false" ht="12.8" hidden="false" customHeight="false" outlineLevel="0" collapsed="false">
      <c r="A1289" s="2" t="n">
        <v>44143</v>
      </c>
      <c r="B1289" s="0" t="n">
        <v>0</v>
      </c>
      <c r="C1289" s="0" t="n">
        <v>2063.83</v>
      </c>
      <c r="D1289" s="0" t="n">
        <v>1.319</v>
      </c>
      <c r="E1289" s="0" t="n">
        <v>189</v>
      </c>
    </row>
    <row r="1290" customFormat="false" ht="12.8" hidden="false" customHeight="false" outlineLevel="0" collapsed="false">
      <c r="A1290" s="2" t="n">
        <v>44144</v>
      </c>
      <c r="B1290" s="0" t="n">
        <v>0</v>
      </c>
      <c r="C1290" s="0" t="n">
        <v>1870.06</v>
      </c>
      <c r="D1290" s="0" t="n">
        <v>1.259</v>
      </c>
      <c r="E1290" s="0" t="n">
        <v>153</v>
      </c>
    </row>
    <row r="1291" customFormat="false" ht="12.8" hidden="false" customHeight="false" outlineLevel="0" collapsed="false">
      <c r="A1291" s="2" t="n">
        <v>44145</v>
      </c>
      <c r="B1291" s="0" t="n">
        <v>0</v>
      </c>
      <c r="C1291" s="0" t="n">
        <v>1696.89</v>
      </c>
      <c r="D1291" s="0" t="n">
        <v>1.202</v>
      </c>
      <c r="E1291" s="0" t="n">
        <v>140</v>
      </c>
    </row>
    <row r="1292" customFormat="false" ht="12.8" hidden="false" customHeight="false" outlineLevel="0" collapsed="false">
      <c r="A1292" s="2" t="n">
        <v>44146</v>
      </c>
      <c r="B1292" s="0" t="n">
        <v>0</v>
      </c>
      <c r="C1292" s="0" t="n">
        <v>1563.2</v>
      </c>
      <c r="D1292" s="0" t="n">
        <v>1.158</v>
      </c>
      <c r="E1292" s="0" t="n">
        <v>132</v>
      </c>
    </row>
    <row r="1293" customFormat="false" ht="12.8" hidden="false" customHeight="false" outlineLevel="0" collapsed="false">
      <c r="A1293" s="2" t="n">
        <v>44147</v>
      </c>
      <c r="B1293" s="0" t="n">
        <v>0</v>
      </c>
      <c r="C1293" s="0" t="n">
        <v>1457.19</v>
      </c>
      <c r="D1293" s="0" t="n">
        <v>1.121</v>
      </c>
      <c r="E1293" s="0" t="n">
        <v>128</v>
      </c>
    </row>
    <row r="1294" customFormat="false" ht="12.8" hidden="false" customHeight="false" outlineLevel="0" collapsed="false">
      <c r="A1294" s="2" t="n">
        <v>44148</v>
      </c>
      <c r="B1294" s="0" t="n">
        <v>0</v>
      </c>
      <c r="C1294" s="0" t="n">
        <v>1372.77</v>
      </c>
      <c r="D1294" s="0" t="n">
        <v>1.091</v>
      </c>
      <c r="E1294" s="0" t="n">
        <v>179</v>
      </c>
    </row>
    <row r="1295" customFormat="false" ht="12.8" hidden="false" customHeight="false" outlineLevel="0" collapsed="false">
      <c r="A1295" s="2" t="n">
        <v>44149</v>
      </c>
      <c r="B1295" s="0" t="n">
        <v>0</v>
      </c>
      <c r="C1295" s="0" t="n">
        <v>1260.31</v>
      </c>
      <c r="D1295" s="0" t="n">
        <v>1.05</v>
      </c>
      <c r="E1295" s="0" t="n">
        <v>183</v>
      </c>
    </row>
    <row r="1296" customFormat="false" ht="12.8" hidden="false" customHeight="false" outlineLevel="0" collapsed="false">
      <c r="A1296" s="2" t="n">
        <v>44150</v>
      </c>
      <c r="B1296" s="0" t="n">
        <v>0</v>
      </c>
      <c r="C1296" s="0" t="n">
        <v>1154.08</v>
      </c>
      <c r="D1296" s="0" t="n">
        <v>1.01</v>
      </c>
      <c r="E1296" s="0" t="n">
        <v>176</v>
      </c>
    </row>
    <row r="1297" customFormat="false" ht="12.8" hidden="false" customHeight="false" outlineLevel="0" collapsed="false">
      <c r="A1297" s="2" t="n">
        <v>44151</v>
      </c>
      <c r="B1297" s="0" t="n">
        <v>0</v>
      </c>
      <c r="C1297" s="0" t="n">
        <v>1068.4</v>
      </c>
      <c r="D1297" s="0" t="n">
        <v>0.975</v>
      </c>
      <c r="E1297" s="0" t="n">
        <v>165</v>
      </c>
    </row>
    <row r="1298" customFormat="false" ht="12.8" hidden="false" customHeight="false" outlineLevel="0" collapsed="false">
      <c r="A1298" s="2" t="n">
        <v>44152</v>
      </c>
      <c r="B1298" s="0" t="n">
        <v>0</v>
      </c>
      <c r="C1298" s="0" t="n">
        <v>1006.44</v>
      </c>
      <c r="D1298" s="0" t="n">
        <v>0.949</v>
      </c>
      <c r="E1298" s="0" t="n">
        <v>305</v>
      </c>
    </row>
    <row r="1299" customFormat="false" ht="12.8" hidden="false" customHeight="false" outlineLevel="0" collapsed="false">
      <c r="A1299" s="2" t="n">
        <v>44153</v>
      </c>
      <c r="B1299" s="0" t="n">
        <v>0</v>
      </c>
      <c r="C1299" s="0" t="n">
        <v>973.86</v>
      </c>
      <c r="D1299" s="0" t="n">
        <v>0.935</v>
      </c>
      <c r="E1299" s="0" t="n">
        <v>253</v>
      </c>
    </row>
    <row r="1300" customFormat="false" ht="12.8" hidden="false" customHeight="false" outlineLevel="0" collapsed="false">
      <c r="A1300" s="2" t="n">
        <v>44154</v>
      </c>
      <c r="B1300" s="0" t="n">
        <v>0</v>
      </c>
      <c r="C1300" s="0" t="n">
        <v>941.24</v>
      </c>
      <c r="D1300" s="0" t="n">
        <v>0.919</v>
      </c>
      <c r="E1300" s="0" t="n">
        <v>213</v>
      </c>
    </row>
    <row r="1301" customFormat="false" ht="12.8" hidden="false" customHeight="false" outlineLevel="0" collapsed="false">
      <c r="A1301" s="2" t="n">
        <v>44155</v>
      </c>
      <c r="B1301" s="0" t="n">
        <v>0</v>
      </c>
      <c r="C1301" s="0" t="n">
        <v>891.96</v>
      </c>
      <c r="D1301" s="0" t="n">
        <v>0.895</v>
      </c>
      <c r="E1301" s="0" t="n">
        <v>191</v>
      </c>
    </row>
    <row r="1302" customFormat="false" ht="12.8" hidden="false" customHeight="false" outlineLevel="0" collapsed="false">
      <c r="A1302" s="2" t="n">
        <v>44156</v>
      </c>
      <c r="B1302" s="0" t="n">
        <v>0</v>
      </c>
      <c r="C1302" s="0" t="n">
        <v>843.35</v>
      </c>
      <c r="D1302" s="0" t="n">
        <v>0.871</v>
      </c>
      <c r="E1302" s="0" t="n">
        <v>174</v>
      </c>
    </row>
    <row r="1303" customFormat="false" ht="12.8" hidden="false" customHeight="false" outlineLevel="0" collapsed="false">
      <c r="A1303" s="2" t="n">
        <v>44157</v>
      </c>
      <c r="B1303" s="0" t="n">
        <v>0.6</v>
      </c>
      <c r="C1303" s="0" t="n">
        <v>868.45</v>
      </c>
      <c r="D1303" s="0" t="n">
        <v>0.883</v>
      </c>
      <c r="E1303" s="0" t="n">
        <v>158</v>
      </c>
    </row>
    <row r="1304" customFormat="false" ht="12.8" hidden="false" customHeight="false" outlineLevel="0" collapsed="false">
      <c r="A1304" s="2" t="n">
        <v>44158</v>
      </c>
      <c r="B1304" s="0" t="n">
        <v>24.4</v>
      </c>
      <c r="C1304" s="0" t="n">
        <v>895.79</v>
      </c>
      <c r="D1304" s="0" t="n">
        <v>0.897</v>
      </c>
      <c r="E1304" s="0" t="n">
        <v>151</v>
      </c>
    </row>
    <row r="1305" customFormat="false" ht="12.8" hidden="false" customHeight="false" outlineLevel="0" collapsed="false">
      <c r="A1305" s="2" t="n">
        <v>44159</v>
      </c>
      <c r="B1305" s="0" t="n">
        <v>0</v>
      </c>
      <c r="C1305" s="0" t="n">
        <v>1023.88</v>
      </c>
      <c r="D1305" s="0" t="n">
        <v>0.955</v>
      </c>
      <c r="E1305" s="0" t="n">
        <v>142</v>
      </c>
    </row>
    <row r="1306" customFormat="false" ht="12.8" hidden="false" customHeight="false" outlineLevel="0" collapsed="false">
      <c r="A1306" s="2" t="n">
        <v>44160</v>
      </c>
      <c r="B1306" s="0" t="n">
        <v>0</v>
      </c>
      <c r="C1306" s="0" t="n">
        <v>956.32</v>
      </c>
      <c r="D1306" s="0" t="n">
        <v>0.926</v>
      </c>
      <c r="E1306" s="0" t="n">
        <v>136</v>
      </c>
    </row>
    <row r="1307" customFormat="false" ht="12.8" hidden="false" customHeight="false" outlineLevel="0" collapsed="false">
      <c r="A1307" s="2" t="n">
        <v>44161</v>
      </c>
      <c r="B1307" s="0" t="n">
        <v>0</v>
      </c>
      <c r="C1307" s="0" t="n">
        <v>873.44</v>
      </c>
      <c r="D1307" s="0" t="n">
        <v>0.886</v>
      </c>
      <c r="E1307" s="0" t="n">
        <v>129</v>
      </c>
    </row>
    <row r="1308" customFormat="false" ht="12.8" hidden="false" customHeight="false" outlineLevel="0" collapsed="false">
      <c r="A1308" s="2" t="n">
        <v>44162</v>
      </c>
      <c r="B1308" s="0" t="n">
        <v>0</v>
      </c>
      <c r="C1308" s="0" t="n">
        <v>805.41</v>
      </c>
      <c r="D1308" s="0" t="n">
        <v>0.852</v>
      </c>
      <c r="E1308" s="0" t="n">
        <v>122</v>
      </c>
    </row>
    <row r="1309" customFormat="false" ht="12.8" hidden="false" customHeight="false" outlineLevel="0" collapsed="false">
      <c r="A1309" s="2" t="n">
        <v>44163</v>
      </c>
      <c r="B1309" s="0" t="n">
        <v>0.2</v>
      </c>
      <c r="C1309" s="0" t="n">
        <v>761.72</v>
      </c>
      <c r="D1309" s="0" t="n">
        <v>0.828</v>
      </c>
      <c r="E1309" s="0" t="n">
        <v>110</v>
      </c>
    </row>
    <row r="1310" customFormat="false" ht="12.8" hidden="false" customHeight="false" outlineLevel="0" collapsed="false">
      <c r="A1310" s="2" t="n">
        <v>44164</v>
      </c>
      <c r="B1310" s="0" t="n">
        <v>3.2</v>
      </c>
      <c r="C1310" s="0" t="n">
        <v>761.24</v>
      </c>
      <c r="D1310" s="0" t="n">
        <v>0.828</v>
      </c>
      <c r="E1310" s="0" t="n">
        <v>107</v>
      </c>
    </row>
    <row r="1311" customFormat="false" ht="12.8" hidden="false" customHeight="false" outlineLevel="0" collapsed="false">
      <c r="A1311" s="2" t="n">
        <v>44165</v>
      </c>
      <c r="B1311" s="0" t="n">
        <v>0</v>
      </c>
      <c r="C1311" s="0" t="n">
        <v>720.46</v>
      </c>
      <c r="D1311" s="0" t="n">
        <v>0.805</v>
      </c>
      <c r="E1311" s="0" t="n">
        <v>103</v>
      </c>
    </row>
    <row r="1312" customFormat="false" ht="12.8" hidden="false" customHeight="false" outlineLevel="0" collapsed="false">
      <c r="A1312" s="2" t="n">
        <v>44166</v>
      </c>
      <c r="B1312" s="0" t="n">
        <v>0</v>
      </c>
      <c r="C1312" s="0" t="n">
        <v>694.26</v>
      </c>
      <c r="D1312" s="0" t="n">
        <v>0.79</v>
      </c>
      <c r="E1312" s="0" t="n">
        <v>99</v>
      </c>
    </row>
    <row r="1313" customFormat="false" ht="12.8" hidden="false" customHeight="false" outlineLevel="0" collapsed="false">
      <c r="A1313" s="2" t="n">
        <v>44167</v>
      </c>
      <c r="B1313" s="0" t="n">
        <v>0</v>
      </c>
      <c r="C1313" s="0" t="n">
        <v>661.62</v>
      </c>
      <c r="D1313" s="0" t="n">
        <v>0.772</v>
      </c>
      <c r="E1313" s="0" t="n">
        <v>95</v>
      </c>
    </row>
    <row r="1314" customFormat="false" ht="12.8" hidden="false" customHeight="false" outlineLevel="0" collapsed="false">
      <c r="A1314" s="2" t="n">
        <v>44168</v>
      </c>
      <c r="B1314" s="0" t="n">
        <v>0</v>
      </c>
      <c r="C1314" s="0" t="n">
        <v>641.3</v>
      </c>
      <c r="D1314" s="0" t="n">
        <v>0.76</v>
      </c>
      <c r="E1314" s="0" t="n">
        <v>97</v>
      </c>
    </row>
    <row r="1315" customFormat="false" ht="12.8" hidden="false" customHeight="false" outlineLevel="0" collapsed="false">
      <c r="A1315" s="2" t="n">
        <v>44169</v>
      </c>
      <c r="B1315" s="0" t="n">
        <v>0</v>
      </c>
      <c r="C1315" s="0" t="n">
        <v>595.99</v>
      </c>
      <c r="D1315" s="0" t="n">
        <v>0.734</v>
      </c>
      <c r="E1315" s="0" t="n">
        <v>94</v>
      </c>
    </row>
    <row r="1316" customFormat="false" ht="12.8" hidden="false" customHeight="false" outlineLevel="0" collapsed="false">
      <c r="A1316" s="2" t="n">
        <v>44170</v>
      </c>
      <c r="B1316" s="0" t="n">
        <v>1</v>
      </c>
      <c r="C1316" s="0" t="n">
        <v>555.79</v>
      </c>
      <c r="D1316" s="0" t="n">
        <v>0.71</v>
      </c>
      <c r="E1316" s="0" t="n">
        <v>92</v>
      </c>
    </row>
    <row r="1317" customFormat="false" ht="12.8" hidden="false" customHeight="false" outlineLevel="0" collapsed="false">
      <c r="A1317" s="2" t="n">
        <v>44171</v>
      </c>
      <c r="B1317" s="0" t="n">
        <v>0</v>
      </c>
      <c r="C1317" s="0" t="n">
        <v>551.72</v>
      </c>
      <c r="D1317" s="0" t="n">
        <v>0.707</v>
      </c>
      <c r="E1317" s="0" t="n">
        <v>98</v>
      </c>
    </row>
    <row r="1318" customFormat="false" ht="12.8" hidden="false" customHeight="false" outlineLevel="0" collapsed="false">
      <c r="A1318" s="2" t="n">
        <v>44172</v>
      </c>
      <c r="B1318" s="0" t="n">
        <v>1</v>
      </c>
      <c r="C1318" s="0" t="n">
        <v>640.52</v>
      </c>
      <c r="D1318" s="0" t="n">
        <v>0.759</v>
      </c>
      <c r="E1318" s="0" t="n">
        <v>95</v>
      </c>
    </row>
    <row r="1319" customFormat="false" ht="12.8" hidden="false" customHeight="false" outlineLevel="0" collapsed="false">
      <c r="A1319" s="2" t="n">
        <v>44173</v>
      </c>
      <c r="B1319" s="0" t="n">
        <v>0.8</v>
      </c>
      <c r="C1319" s="0" t="n">
        <v>572.39</v>
      </c>
      <c r="D1319" s="0" t="n">
        <v>0.72</v>
      </c>
      <c r="E1319" s="0" t="n">
        <v>94</v>
      </c>
    </row>
    <row r="1320" customFormat="false" ht="12.8" hidden="false" customHeight="false" outlineLevel="0" collapsed="false">
      <c r="A1320" s="2" t="n">
        <v>44174</v>
      </c>
      <c r="B1320" s="0" t="n">
        <v>0</v>
      </c>
      <c r="C1320" s="0" t="n">
        <v>576.83</v>
      </c>
      <c r="D1320" s="0" t="n">
        <v>0.722</v>
      </c>
      <c r="E1320" s="0" t="n">
        <v>93</v>
      </c>
    </row>
    <row r="1321" customFormat="false" ht="12.8" hidden="false" customHeight="false" outlineLevel="0" collapsed="false">
      <c r="A1321" s="2" t="n">
        <v>44175</v>
      </c>
      <c r="B1321" s="0" t="n">
        <v>0</v>
      </c>
      <c r="C1321" s="0" t="n">
        <v>513.36</v>
      </c>
      <c r="D1321" s="0" t="n">
        <v>0.683</v>
      </c>
      <c r="E1321" s="0" t="n">
        <v>88</v>
      </c>
    </row>
    <row r="1322" customFormat="false" ht="12.8" hidden="false" customHeight="false" outlineLevel="0" collapsed="false">
      <c r="A1322" s="2" t="n">
        <v>44176</v>
      </c>
      <c r="B1322" s="0" t="n">
        <v>0</v>
      </c>
      <c r="C1322" s="0" t="n">
        <v>474.95</v>
      </c>
      <c r="D1322" s="0" t="n">
        <v>0.658</v>
      </c>
      <c r="E1322" s="0" t="n">
        <v>84</v>
      </c>
    </row>
    <row r="1323" customFormat="false" ht="12.8" hidden="false" customHeight="false" outlineLevel="0" collapsed="false">
      <c r="A1323" s="2" t="n">
        <v>44177</v>
      </c>
      <c r="B1323" s="0" t="n">
        <v>0</v>
      </c>
      <c r="C1323" s="0" t="n">
        <v>458.28</v>
      </c>
      <c r="D1323" s="0" t="n">
        <v>0.647</v>
      </c>
      <c r="E1323" s="0" t="n">
        <v>87</v>
      </c>
    </row>
    <row r="1324" customFormat="false" ht="12.8" hidden="false" customHeight="false" outlineLevel="0" collapsed="false">
      <c r="A1324" s="2" t="n">
        <v>44178</v>
      </c>
      <c r="B1324" s="0" t="n">
        <v>0</v>
      </c>
      <c r="C1324" s="0" t="n">
        <v>438.01</v>
      </c>
      <c r="D1324" s="0" t="n">
        <v>0.633</v>
      </c>
      <c r="E1324" s="0" t="n">
        <v>89</v>
      </c>
    </row>
    <row r="1325" customFormat="false" ht="12.8" hidden="false" customHeight="false" outlineLevel="0" collapsed="false">
      <c r="A1325" s="2" t="n">
        <v>44179</v>
      </c>
      <c r="B1325" s="0" t="n">
        <v>0</v>
      </c>
      <c r="C1325" s="0" t="n">
        <v>426.82</v>
      </c>
      <c r="D1325" s="0" t="n">
        <v>0.625</v>
      </c>
      <c r="E1325" s="0" t="n">
        <v>84</v>
      </c>
    </row>
    <row r="1326" customFormat="false" ht="12.8" hidden="false" customHeight="false" outlineLevel="0" collapsed="false">
      <c r="A1326" s="2" t="n">
        <v>44180</v>
      </c>
      <c r="B1326" s="0" t="n">
        <v>0.4</v>
      </c>
      <c r="C1326" s="0" t="n">
        <v>414.04</v>
      </c>
      <c r="D1326" s="0" t="n">
        <v>0.617</v>
      </c>
      <c r="E1326" s="0" t="n">
        <v>84</v>
      </c>
    </row>
    <row r="1327" customFormat="false" ht="12.8" hidden="false" customHeight="false" outlineLevel="0" collapsed="false">
      <c r="A1327" s="2" t="n">
        <v>44181</v>
      </c>
      <c r="B1327" s="0" t="n">
        <v>5.4</v>
      </c>
      <c r="C1327" s="0" t="n">
        <v>417.99</v>
      </c>
      <c r="D1327" s="0" t="n">
        <v>0.619</v>
      </c>
      <c r="E1327" s="0" t="n">
        <v>103</v>
      </c>
    </row>
    <row r="1328" customFormat="false" ht="12.8" hidden="false" customHeight="false" outlineLevel="0" collapsed="false">
      <c r="A1328" s="2" t="n">
        <v>44182</v>
      </c>
      <c r="B1328" s="0" t="n">
        <v>1.8</v>
      </c>
      <c r="C1328" s="0" t="n">
        <v>449.68</v>
      </c>
      <c r="D1328" s="0" t="n">
        <v>0.641</v>
      </c>
      <c r="E1328" s="0" t="n">
        <v>90</v>
      </c>
    </row>
    <row r="1329" customFormat="false" ht="12.8" hidden="false" customHeight="false" outlineLevel="0" collapsed="false">
      <c r="A1329" s="2" t="n">
        <v>44183</v>
      </c>
      <c r="B1329" s="0" t="n">
        <v>0</v>
      </c>
      <c r="C1329" s="0" t="n">
        <v>496.44</v>
      </c>
      <c r="D1329" s="0" t="n">
        <v>0.673</v>
      </c>
      <c r="E1329" s="0" t="n">
        <v>90</v>
      </c>
    </row>
    <row r="1330" customFormat="false" ht="12.8" hidden="false" customHeight="false" outlineLevel="0" collapsed="false">
      <c r="A1330" s="2" t="n">
        <v>44184</v>
      </c>
      <c r="B1330" s="0" t="n">
        <v>0</v>
      </c>
      <c r="C1330" s="0" t="n">
        <v>535.67</v>
      </c>
      <c r="D1330" s="0" t="n">
        <v>0.697</v>
      </c>
      <c r="E1330" s="0" t="n">
        <v>83</v>
      </c>
    </row>
    <row r="1331" customFormat="false" ht="12.8" hidden="false" customHeight="false" outlineLevel="0" collapsed="false">
      <c r="A1331" s="2" t="n">
        <v>44185</v>
      </c>
      <c r="B1331" s="0" t="n">
        <v>0</v>
      </c>
      <c r="C1331" s="0" t="n">
        <v>483.65</v>
      </c>
      <c r="D1331" s="0" t="n">
        <v>0.664</v>
      </c>
      <c r="E1331" s="0" t="n">
        <v>82</v>
      </c>
    </row>
    <row r="1332" customFormat="false" ht="12.8" hidden="false" customHeight="false" outlineLevel="0" collapsed="false">
      <c r="A1332" s="2" t="n">
        <v>44186</v>
      </c>
      <c r="B1332" s="0" t="n">
        <v>1</v>
      </c>
      <c r="C1332" s="0" t="n">
        <v>444.02</v>
      </c>
      <c r="D1332" s="0" t="n">
        <v>0.637</v>
      </c>
      <c r="E1332" s="0" t="n">
        <v>91</v>
      </c>
    </row>
    <row r="1333" customFormat="false" ht="12.8" hidden="false" customHeight="false" outlineLevel="0" collapsed="false">
      <c r="A1333" s="2" t="n">
        <v>44187</v>
      </c>
      <c r="B1333" s="0" t="n">
        <v>2.6</v>
      </c>
      <c r="C1333" s="0" t="n">
        <v>504.04</v>
      </c>
      <c r="D1333" s="0" t="n">
        <v>0.677</v>
      </c>
      <c r="E1333" s="0" t="n">
        <v>88</v>
      </c>
    </row>
    <row r="1334" customFormat="false" ht="12.8" hidden="false" customHeight="false" outlineLevel="0" collapsed="false">
      <c r="A1334" s="2" t="n">
        <v>44188</v>
      </c>
      <c r="B1334" s="0" t="n">
        <v>0.6</v>
      </c>
      <c r="C1334" s="0" t="n">
        <v>563.73</v>
      </c>
      <c r="D1334" s="0" t="n">
        <v>0.715</v>
      </c>
      <c r="E1334" s="0" t="n">
        <v>87</v>
      </c>
    </row>
    <row r="1335" customFormat="false" ht="12.8" hidden="false" customHeight="false" outlineLevel="0" collapsed="false">
      <c r="A1335" s="2" t="n">
        <v>44189</v>
      </c>
      <c r="B1335" s="0" t="n">
        <v>0</v>
      </c>
      <c r="C1335" s="0" t="n">
        <v>518.36</v>
      </c>
      <c r="D1335" s="0" t="n">
        <v>0.687</v>
      </c>
      <c r="E1335" s="0" t="n">
        <v>275</v>
      </c>
    </row>
    <row r="1336" customFormat="false" ht="12.8" hidden="false" customHeight="false" outlineLevel="0" collapsed="false">
      <c r="A1336" s="2" t="n">
        <v>44190</v>
      </c>
      <c r="B1336" s="0" t="n">
        <v>0</v>
      </c>
      <c r="C1336" s="0" t="n">
        <v>472.97</v>
      </c>
      <c r="D1336" s="0" t="n">
        <v>0.657</v>
      </c>
      <c r="E1336" s="0" t="n">
        <v>117</v>
      </c>
    </row>
    <row r="1337" customFormat="false" ht="12.8" hidden="false" customHeight="false" outlineLevel="0" collapsed="false">
      <c r="A1337" s="2" t="n">
        <v>44191</v>
      </c>
      <c r="B1337" s="0" t="n">
        <v>0</v>
      </c>
      <c r="C1337" s="0" t="n">
        <v>436.45</v>
      </c>
      <c r="D1337" s="0" t="n">
        <v>0.632</v>
      </c>
      <c r="E1337" s="0" t="n">
        <v>133</v>
      </c>
    </row>
    <row r="1338" customFormat="false" ht="12.8" hidden="false" customHeight="false" outlineLevel="0" collapsed="false">
      <c r="A1338" s="2" t="n">
        <v>44192</v>
      </c>
      <c r="B1338" s="0" t="n">
        <v>0</v>
      </c>
      <c r="C1338" s="0" t="n">
        <v>404.7</v>
      </c>
      <c r="D1338" s="0" t="n">
        <v>0.61</v>
      </c>
      <c r="E1338" s="0" t="n">
        <v>120</v>
      </c>
    </row>
    <row r="1339" customFormat="false" ht="12.8" hidden="false" customHeight="false" outlineLevel="0" collapsed="false">
      <c r="A1339" s="2" t="n">
        <v>44193</v>
      </c>
      <c r="B1339" s="0" t="n">
        <v>0.4</v>
      </c>
      <c r="C1339" s="0" t="n">
        <v>387.01</v>
      </c>
      <c r="D1339" s="0" t="n">
        <v>0.596</v>
      </c>
      <c r="E1339" s="0" t="n">
        <v>96</v>
      </c>
    </row>
    <row r="1340" customFormat="false" ht="12.8" hidden="false" customHeight="false" outlineLevel="0" collapsed="false">
      <c r="A1340" s="2" t="n">
        <v>44194</v>
      </c>
      <c r="B1340" s="0" t="n">
        <v>0</v>
      </c>
      <c r="C1340" s="0" t="n">
        <v>391.62</v>
      </c>
      <c r="D1340" s="0" t="n">
        <v>0.599</v>
      </c>
      <c r="E1340" s="0" t="n">
        <v>96</v>
      </c>
    </row>
    <row r="1341" customFormat="false" ht="12.8" hidden="false" customHeight="false" outlineLevel="0" collapsed="false">
      <c r="A1341" s="2" t="n">
        <v>44195</v>
      </c>
      <c r="B1341" s="0" t="n">
        <v>0</v>
      </c>
      <c r="C1341" s="0" t="n">
        <v>517.09</v>
      </c>
      <c r="D1341" s="0" t="n">
        <v>0.686</v>
      </c>
      <c r="E1341" s="0" t="n">
        <v>92</v>
      </c>
    </row>
    <row r="1342" customFormat="false" ht="12.8" hidden="false" customHeight="false" outlineLevel="0" collapsed="false">
      <c r="A1342" s="2" t="n">
        <v>44196</v>
      </c>
      <c r="B1342" s="0" t="n">
        <v>0</v>
      </c>
      <c r="C1342" s="0" t="n">
        <v>474.13</v>
      </c>
      <c r="D1342" s="0" t="n">
        <v>0.658</v>
      </c>
      <c r="E1342" s="0" t="n">
        <v>276</v>
      </c>
    </row>
    <row r="1343" customFormat="false" ht="12.8" hidden="false" customHeight="false" outlineLevel="0" collapsed="false">
      <c r="A1343" s="2" t="n">
        <v>44197</v>
      </c>
      <c r="B1343" s="0" t="n">
        <v>0</v>
      </c>
      <c r="C1343" s="0" t="n">
        <v>533.92</v>
      </c>
      <c r="D1343" s="0" t="n">
        <v>0.696</v>
      </c>
      <c r="E1343" s="0" t="n">
        <v>227</v>
      </c>
    </row>
    <row r="1344" customFormat="false" ht="12.8" hidden="false" customHeight="false" outlineLevel="0" collapsed="false">
      <c r="A1344" s="2" t="n">
        <v>44198</v>
      </c>
      <c r="B1344" s="0" t="n">
        <v>0.2</v>
      </c>
      <c r="C1344" s="0" t="n">
        <v>512.52</v>
      </c>
      <c r="D1344" s="0" t="n">
        <v>0.683</v>
      </c>
      <c r="E1344" s="0" t="n">
        <v>214</v>
      </c>
    </row>
    <row r="1345" customFormat="false" ht="12.8" hidden="false" customHeight="false" outlineLevel="0" collapsed="false">
      <c r="A1345" s="2" t="n">
        <v>44199</v>
      </c>
      <c r="B1345" s="0" t="n">
        <v>9.4</v>
      </c>
      <c r="C1345" s="0" t="n">
        <v>472.08</v>
      </c>
      <c r="D1345" s="0" t="n">
        <v>0.656</v>
      </c>
      <c r="E1345" s="0" t="n">
        <v>202</v>
      </c>
    </row>
    <row r="1346" customFormat="false" ht="12.8" hidden="false" customHeight="false" outlineLevel="0" collapsed="false">
      <c r="A1346" s="2" t="n">
        <v>44200</v>
      </c>
      <c r="B1346" s="0" t="n">
        <v>12.4</v>
      </c>
      <c r="C1346" s="0" t="n">
        <v>463.81</v>
      </c>
      <c r="D1346" s="0" t="n">
        <v>0.651</v>
      </c>
      <c r="E1346" s="0" t="n">
        <v>192</v>
      </c>
    </row>
    <row r="1347" customFormat="false" ht="12.8" hidden="false" customHeight="false" outlineLevel="0" collapsed="false">
      <c r="A1347" s="2" t="n">
        <v>44201</v>
      </c>
      <c r="B1347" s="0" t="n">
        <v>9.8</v>
      </c>
      <c r="C1347" s="0" t="n">
        <v>827.56</v>
      </c>
      <c r="D1347" s="0" t="n">
        <v>0.818</v>
      </c>
      <c r="E1347" s="0" t="n">
        <v>180</v>
      </c>
    </row>
    <row r="1348" customFormat="false" ht="12.8" hidden="false" customHeight="false" outlineLevel="0" collapsed="false">
      <c r="A1348" s="2" t="n">
        <v>44202</v>
      </c>
      <c r="B1348" s="0" t="n">
        <v>0.6</v>
      </c>
      <c r="C1348" s="0" t="n">
        <v>2324.13</v>
      </c>
      <c r="D1348" s="0" t="n">
        <v>1.387</v>
      </c>
      <c r="E1348" s="0" t="n">
        <v>164</v>
      </c>
    </row>
    <row r="1349" customFormat="false" ht="12.8" hidden="false" customHeight="false" outlineLevel="0" collapsed="false">
      <c r="A1349" s="2" t="n">
        <v>44203</v>
      </c>
      <c r="B1349" s="0" t="n">
        <v>1.2</v>
      </c>
      <c r="C1349" s="0" t="n">
        <v>1440.7</v>
      </c>
      <c r="D1349" s="0" t="n">
        <v>1.114</v>
      </c>
      <c r="E1349" s="0" t="n">
        <v>153</v>
      </c>
    </row>
    <row r="1350" customFormat="false" ht="12.8" hidden="false" customHeight="false" outlineLevel="0" collapsed="false">
      <c r="A1350" s="2" t="n">
        <v>44204</v>
      </c>
      <c r="B1350" s="0" t="n">
        <v>0</v>
      </c>
      <c r="C1350" s="0" t="n">
        <v>992.07</v>
      </c>
      <c r="D1350" s="0" t="n">
        <v>0.941</v>
      </c>
      <c r="E1350" s="0" t="n">
        <v>147</v>
      </c>
    </row>
    <row r="1351" customFormat="false" ht="12.8" hidden="false" customHeight="false" outlineLevel="0" collapsed="false">
      <c r="A1351" s="2" t="n">
        <v>44205</v>
      </c>
      <c r="B1351" s="0" t="n">
        <v>0</v>
      </c>
      <c r="C1351" s="0" t="n">
        <v>806.61</v>
      </c>
      <c r="D1351" s="0" t="n">
        <v>0.852</v>
      </c>
      <c r="E1351" s="0" t="n">
        <v>145</v>
      </c>
    </row>
    <row r="1352" customFormat="false" ht="12.8" hidden="false" customHeight="false" outlineLevel="0" collapsed="false">
      <c r="A1352" s="2" t="n">
        <v>44206</v>
      </c>
      <c r="B1352" s="0" t="n">
        <v>0</v>
      </c>
      <c r="C1352" s="0" t="n">
        <v>734.04</v>
      </c>
      <c r="D1352" s="0" t="n">
        <v>0.812</v>
      </c>
      <c r="E1352" s="0" t="n">
        <v>145</v>
      </c>
    </row>
    <row r="1353" customFormat="false" ht="12.8" hidden="false" customHeight="false" outlineLevel="0" collapsed="false">
      <c r="A1353" s="2" t="n">
        <v>44207</v>
      </c>
      <c r="B1353" s="0" t="n">
        <v>0</v>
      </c>
      <c r="C1353" s="0" t="n">
        <v>650.67</v>
      </c>
      <c r="D1353" s="0" t="n">
        <v>0.766</v>
      </c>
      <c r="E1353" s="0" t="n">
        <v>216</v>
      </c>
    </row>
    <row r="1354" customFormat="false" ht="12.8" hidden="false" customHeight="false" outlineLevel="0" collapsed="false">
      <c r="A1354" s="2" t="n">
        <v>44208</v>
      </c>
      <c r="B1354" s="0" t="n">
        <v>0</v>
      </c>
      <c r="C1354" s="0" t="n">
        <v>589.36</v>
      </c>
      <c r="D1354" s="0" t="n">
        <v>0.73</v>
      </c>
      <c r="E1354" s="0" t="n">
        <v>195</v>
      </c>
    </row>
    <row r="1355" customFormat="false" ht="12.8" hidden="false" customHeight="false" outlineLevel="0" collapsed="false">
      <c r="A1355" s="2" t="n">
        <v>44209</v>
      </c>
      <c r="B1355" s="0" t="n">
        <v>0</v>
      </c>
      <c r="C1355" s="0" t="n">
        <v>554.09</v>
      </c>
      <c r="D1355" s="0" t="n">
        <v>0.709</v>
      </c>
      <c r="E1355" s="0" t="n">
        <v>154</v>
      </c>
    </row>
    <row r="1356" customFormat="false" ht="12.8" hidden="false" customHeight="false" outlineLevel="0" collapsed="false">
      <c r="A1356" s="2" t="n">
        <v>44210</v>
      </c>
      <c r="B1356" s="0" t="n">
        <v>0</v>
      </c>
      <c r="C1356" s="0" t="n">
        <v>508.13</v>
      </c>
      <c r="D1356" s="0" t="n">
        <v>0.68</v>
      </c>
      <c r="E1356" s="0" t="n">
        <v>134</v>
      </c>
    </row>
    <row r="1357" customFormat="false" ht="12.8" hidden="false" customHeight="false" outlineLevel="0" collapsed="false">
      <c r="A1357" s="2" t="n">
        <v>44211</v>
      </c>
      <c r="B1357" s="0" t="n">
        <v>1.6</v>
      </c>
      <c r="C1357" s="0" t="n">
        <v>467.86</v>
      </c>
      <c r="D1357" s="0" t="n">
        <v>0.654</v>
      </c>
      <c r="E1357" s="0" t="n">
        <v>120</v>
      </c>
    </row>
    <row r="1358" customFormat="false" ht="12.8" hidden="false" customHeight="false" outlineLevel="0" collapsed="false">
      <c r="A1358" s="2" t="n">
        <v>44212</v>
      </c>
      <c r="B1358" s="0" t="n">
        <v>0</v>
      </c>
      <c r="C1358" s="0" t="n">
        <v>440.71</v>
      </c>
      <c r="D1358" s="0" t="n">
        <v>0.635</v>
      </c>
      <c r="E1358" s="0" t="n">
        <v>117</v>
      </c>
    </row>
    <row r="1359" customFormat="false" ht="12.8" hidden="false" customHeight="false" outlineLevel="0" collapsed="false">
      <c r="A1359" s="2" t="n">
        <v>44213</v>
      </c>
      <c r="B1359" s="0" t="n">
        <v>0</v>
      </c>
      <c r="C1359" s="0" t="n">
        <v>430.8</v>
      </c>
      <c r="D1359" s="0" t="n">
        <v>0.628</v>
      </c>
      <c r="E1359" s="0" t="n">
        <v>110</v>
      </c>
    </row>
    <row r="1360" customFormat="false" ht="12.8" hidden="false" customHeight="false" outlineLevel="0" collapsed="false">
      <c r="A1360" s="2" t="n">
        <v>44214</v>
      </c>
      <c r="B1360" s="0" t="n">
        <v>0</v>
      </c>
      <c r="C1360" s="0" t="n">
        <v>410.7</v>
      </c>
      <c r="D1360" s="0" t="n">
        <v>0.614</v>
      </c>
      <c r="E1360" s="0" t="n">
        <v>110</v>
      </c>
    </row>
    <row r="1361" customFormat="false" ht="12.8" hidden="false" customHeight="false" outlineLevel="0" collapsed="false">
      <c r="A1361" s="2" t="n">
        <v>44215</v>
      </c>
      <c r="B1361" s="0" t="n">
        <v>0</v>
      </c>
      <c r="C1361" s="0" t="n">
        <v>375.55</v>
      </c>
      <c r="D1361" s="0" t="n">
        <v>0.587</v>
      </c>
      <c r="E1361" s="0" t="n">
        <v>104</v>
      </c>
    </row>
    <row r="1362" customFormat="false" ht="12.8" hidden="false" customHeight="false" outlineLevel="0" collapsed="false">
      <c r="A1362" s="2" t="n">
        <v>44216</v>
      </c>
      <c r="B1362" s="0" t="n">
        <v>0</v>
      </c>
      <c r="C1362" s="0" t="n">
        <v>341.8</v>
      </c>
      <c r="D1362" s="0" t="n">
        <v>0.56</v>
      </c>
      <c r="E1362" s="0" t="n">
        <v>102</v>
      </c>
    </row>
    <row r="1363" customFormat="false" ht="12.8" hidden="false" customHeight="false" outlineLevel="0" collapsed="false">
      <c r="A1363" s="2" t="n">
        <v>44217</v>
      </c>
      <c r="B1363" s="0" t="n">
        <v>0</v>
      </c>
      <c r="C1363" s="0" t="n">
        <v>322.04</v>
      </c>
      <c r="D1363" s="0" t="n">
        <v>0.544</v>
      </c>
      <c r="E1363" s="0" t="n">
        <v>126</v>
      </c>
    </row>
    <row r="1364" customFormat="false" ht="12.8" hidden="false" customHeight="false" outlineLevel="0" collapsed="false">
      <c r="A1364" s="2" t="n">
        <v>44218</v>
      </c>
      <c r="B1364" s="0" t="n">
        <v>0</v>
      </c>
      <c r="C1364" s="0" t="n">
        <v>302.61</v>
      </c>
      <c r="D1364" s="0" t="n">
        <v>0.528</v>
      </c>
      <c r="E1364" s="0" t="n">
        <v>116</v>
      </c>
    </row>
    <row r="1365" customFormat="false" ht="12.8" hidden="false" customHeight="false" outlineLevel="0" collapsed="false">
      <c r="A1365" s="2" t="n">
        <v>44219</v>
      </c>
      <c r="B1365" s="0" t="n">
        <v>0</v>
      </c>
      <c r="C1365" s="0" t="n">
        <v>293.2</v>
      </c>
      <c r="D1365" s="0" t="n">
        <v>0.52</v>
      </c>
      <c r="E1365" s="0" t="n">
        <v>452</v>
      </c>
    </row>
    <row r="1366" customFormat="false" ht="12.8" hidden="false" customHeight="false" outlineLevel="0" collapsed="false">
      <c r="A1366" s="2" t="n">
        <v>44220</v>
      </c>
      <c r="B1366" s="0" t="n">
        <v>0</v>
      </c>
      <c r="C1366" s="0" t="n">
        <v>285.3</v>
      </c>
      <c r="D1366" s="0" t="n">
        <v>0.513</v>
      </c>
      <c r="E1366" s="0" t="n">
        <v>221</v>
      </c>
    </row>
    <row r="1367" customFormat="false" ht="12.8" hidden="false" customHeight="false" outlineLevel="0" collapsed="false">
      <c r="A1367" s="2" t="n">
        <v>44221</v>
      </c>
      <c r="B1367" s="0" t="n">
        <v>0</v>
      </c>
      <c r="C1367" s="0" t="n">
        <v>274.52</v>
      </c>
      <c r="D1367" s="0" t="n">
        <v>0.503</v>
      </c>
      <c r="E1367" s="0" t="n">
        <v>151</v>
      </c>
    </row>
    <row r="1368" customFormat="false" ht="12.8" hidden="false" customHeight="false" outlineLevel="0" collapsed="false">
      <c r="A1368" s="2" t="n">
        <v>44222</v>
      </c>
      <c r="B1368" s="0" t="n">
        <v>13.6</v>
      </c>
      <c r="C1368" s="0" t="n">
        <v>275.98</v>
      </c>
      <c r="D1368" s="0" t="n">
        <v>0.504</v>
      </c>
      <c r="E1368" s="0" t="n">
        <v>123</v>
      </c>
    </row>
    <row r="1369" customFormat="false" ht="12.8" hidden="false" customHeight="false" outlineLevel="0" collapsed="false">
      <c r="A1369" s="2" t="n">
        <v>44223</v>
      </c>
      <c r="B1369" s="0" t="n">
        <v>0</v>
      </c>
      <c r="C1369" s="0" t="n">
        <v>290.9</v>
      </c>
      <c r="D1369" s="0" t="n">
        <v>0.518</v>
      </c>
      <c r="E1369" s="0" t="n">
        <v>109</v>
      </c>
    </row>
    <row r="1370" customFormat="false" ht="12.8" hidden="false" customHeight="false" outlineLevel="0" collapsed="false">
      <c r="A1370" s="2" t="n">
        <v>44224</v>
      </c>
      <c r="B1370" s="0" t="n">
        <v>0</v>
      </c>
      <c r="C1370" s="0" t="n">
        <v>497.73</v>
      </c>
      <c r="D1370" s="0" t="n">
        <v>0.669</v>
      </c>
      <c r="E1370" s="0" t="n">
        <v>100</v>
      </c>
    </row>
    <row r="1371" customFormat="false" ht="12.8" hidden="false" customHeight="false" outlineLevel="0" collapsed="false">
      <c r="A1371" s="2" t="n">
        <v>44225</v>
      </c>
      <c r="B1371" s="0" t="n">
        <v>5.2</v>
      </c>
      <c r="C1371" s="0" t="n">
        <v>519.04</v>
      </c>
      <c r="D1371" s="0" t="n">
        <v>0.687</v>
      </c>
      <c r="E1371" s="0" t="n">
        <v>93</v>
      </c>
    </row>
    <row r="1372" customFormat="false" ht="12.8" hidden="false" customHeight="false" outlineLevel="0" collapsed="false">
      <c r="A1372" s="2" t="n">
        <v>44226</v>
      </c>
      <c r="B1372" s="0" t="n">
        <v>4.8</v>
      </c>
      <c r="C1372" s="0" t="n">
        <v>475.15</v>
      </c>
      <c r="D1372" s="0" t="n">
        <v>0.658</v>
      </c>
      <c r="E1372" s="0" t="n">
        <v>88</v>
      </c>
    </row>
    <row r="1373" customFormat="false" ht="12.8" hidden="false" customHeight="false" outlineLevel="0" collapsed="false">
      <c r="A1373" s="2" t="n">
        <v>44227</v>
      </c>
      <c r="B1373" s="0" t="n">
        <v>0</v>
      </c>
      <c r="C1373" s="0" t="n">
        <v>831.2</v>
      </c>
      <c r="D1373" s="0" t="n">
        <v>0.863</v>
      </c>
      <c r="E1373" s="0" t="n">
        <v>82</v>
      </c>
    </row>
    <row r="1374" customFormat="false" ht="12.8" hidden="false" customHeight="false" outlineLevel="0" collapsed="false">
      <c r="A1374" s="2" t="n">
        <v>44228</v>
      </c>
      <c r="B1374" s="0" t="n">
        <v>39.6</v>
      </c>
      <c r="C1374" s="0" t="n">
        <v>577.19</v>
      </c>
      <c r="D1374" s="0" t="n">
        <v>0.722</v>
      </c>
      <c r="E1374" s="0" t="n">
        <v>78</v>
      </c>
    </row>
    <row r="1375" customFormat="false" ht="12.8" hidden="false" customHeight="false" outlineLevel="0" collapsed="false">
      <c r="A1375" s="2" t="n">
        <v>44229</v>
      </c>
      <c r="B1375" s="0" t="n">
        <v>0.4</v>
      </c>
      <c r="C1375" s="0" t="n">
        <v>524.76</v>
      </c>
      <c r="D1375" s="0" t="n">
        <v>0.691</v>
      </c>
      <c r="E1375" s="0" t="n">
        <v>78</v>
      </c>
    </row>
    <row r="1376" customFormat="false" ht="12.8" hidden="false" customHeight="false" outlineLevel="0" collapsed="false">
      <c r="A1376" s="2" t="n">
        <v>44230</v>
      </c>
      <c r="B1376" s="0" t="n">
        <v>0</v>
      </c>
      <c r="C1376" s="0" t="n">
        <v>617.54</v>
      </c>
      <c r="D1376" s="0" t="n">
        <v>0.746</v>
      </c>
      <c r="E1376" s="0" t="n">
        <v>121</v>
      </c>
    </row>
    <row r="1377" customFormat="false" ht="12.8" hidden="false" customHeight="false" outlineLevel="0" collapsed="false">
      <c r="A1377" s="2" t="n">
        <v>44231</v>
      </c>
      <c r="B1377" s="0" t="n">
        <v>0</v>
      </c>
      <c r="C1377" s="0" t="n">
        <v>566.58</v>
      </c>
      <c r="D1377" s="0" t="n">
        <v>0.716</v>
      </c>
      <c r="E1377" s="0" t="n">
        <v>110</v>
      </c>
    </row>
    <row r="1378" customFormat="false" ht="12.8" hidden="false" customHeight="false" outlineLevel="0" collapsed="false">
      <c r="A1378" s="2" t="n">
        <v>44232</v>
      </c>
      <c r="B1378" s="0" t="n">
        <v>25.6</v>
      </c>
      <c r="C1378" s="0" t="n">
        <v>504.7</v>
      </c>
      <c r="D1378" s="0" t="n">
        <v>0.678</v>
      </c>
      <c r="E1378" s="0" t="n">
        <v>92</v>
      </c>
    </row>
    <row r="1379" customFormat="false" ht="12.8" hidden="false" customHeight="false" outlineLevel="0" collapsed="false">
      <c r="A1379" s="2" t="n">
        <v>44233</v>
      </c>
      <c r="B1379" s="0" t="n">
        <v>17</v>
      </c>
      <c r="C1379" s="0" t="n">
        <v>831.64</v>
      </c>
      <c r="D1379" s="0" t="n">
        <v>0.843</v>
      </c>
      <c r="E1379" s="0" t="n">
        <v>80</v>
      </c>
    </row>
    <row r="1380" customFormat="false" ht="12.8" hidden="false" customHeight="false" outlineLevel="0" collapsed="false">
      <c r="A1380" s="2" t="n">
        <v>44234</v>
      </c>
      <c r="B1380" s="0" t="n">
        <v>0</v>
      </c>
      <c r="C1380" s="0" t="n">
        <v>1461.38</v>
      </c>
      <c r="D1380" s="0" t="n">
        <v>1.116</v>
      </c>
      <c r="E1380" s="0" t="n">
        <v>72</v>
      </c>
    </row>
    <row r="1381" customFormat="false" ht="12.8" hidden="false" customHeight="false" outlineLevel="0" collapsed="false">
      <c r="A1381" s="2" t="n">
        <v>44235</v>
      </c>
      <c r="B1381" s="0" t="n">
        <v>0</v>
      </c>
      <c r="C1381" s="0" t="n">
        <v>1436.84</v>
      </c>
      <c r="D1381" s="0" t="n">
        <v>1.107</v>
      </c>
      <c r="E1381" s="0" t="n">
        <v>67</v>
      </c>
    </row>
    <row r="1382" customFormat="false" ht="12.8" hidden="false" customHeight="false" outlineLevel="0" collapsed="false">
      <c r="A1382" s="2" t="n">
        <v>44236</v>
      </c>
      <c r="B1382" s="0" t="n">
        <v>0</v>
      </c>
      <c r="C1382" s="0" t="n">
        <v>1248.29</v>
      </c>
      <c r="D1382" s="0" t="n">
        <v>1.045</v>
      </c>
      <c r="E1382" s="0" t="n">
        <v>65</v>
      </c>
    </row>
    <row r="1383" customFormat="false" ht="12.8" hidden="false" customHeight="false" outlineLevel="0" collapsed="false">
      <c r="A1383" s="2" t="n">
        <v>44237</v>
      </c>
      <c r="B1383" s="0" t="n">
        <v>0</v>
      </c>
      <c r="C1383" s="0" t="n">
        <v>941.67</v>
      </c>
      <c r="D1383" s="0" t="n">
        <v>0.918</v>
      </c>
      <c r="E1383" s="0" t="n">
        <v>57</v>
      </c>
    </row>
    <row r="1384" customFormat="false" ht="12.8" hidden="false" customHeight="false" outlineLevel="0" collapsed="false">
      <c r="A1384" s="2" t="n">
        <v>44238</v>
      </c>
      <c r="B1384" s="0" t="n">
        <v>0</v>
      </c>
      <c r="C1384" s="0" t="n">
        <v>824.08</v>
      </c>
      <c r="D1384" s="0" t="n">
        <v>0.861</v>
      </c>
      <c r="E1384" s="0" t="n">
        <v>91</v>
      </c>
    </row>
    <row r="1385" customFormat="false" ht="12.8" hidden="false" customHeight="false" outlineLevel="0" collapsed="false">
      <c r="A1385" s="2" t="n">
        <v>44239</v>
      </c>
      <c r="B1385" s="0" t="n">
        <v>0</v>
      </c>
      <c r="C1385" s="0" t="n">
        <v>742.44</v>
      </c>
      <c r="D1385" s="0" t="n">
        <v>0.817</v>
      </c>
      <c r="E1385" s="0" t="n">
        <v>204</v>
      </c>
    </row>
    <row r="1386" customFormat="false" ht="12.8" hidden="false" customHeight="false" outlineLevel="0" collapsed="false">
      <c r="A1386" s="2" t="n">
        <v>44240</v>
      </c>
      <c r="B1386" s="0" t="n">
        <v>0</v>
      </c>
      <c r="C1386" s="0" t="n">
        <v>709.04</v>
      </c>
      <c r="D1386" s="0" t="n">
        <v>0.799</v>
      </c>
      <c r="E1386" s="0" t="n">
        <v>131</v>
      </c>
    </row>
    <row r="1387" customFormat="false" ht="12.8" hidden="false" customHeight="false" outlineLevel="0" collapsed="false">
      <c r="A1387" s="2" t="n">
        <v>44241</v>
      </c>
      <c r="B1387" s="0" t="n">
        <v>0</v>
      </c>
      <c r="C1387" s="0" t="n">
        <v>663.64</v>
      </c>
      <c r="D1387" s="0" t="n">
        <v>0.773</v>
      </c>
      <c r="E1387" s="0" t="n">
        <v>85</v>
      </c>
    </row>
    <row r="1388" customFormat="false" ht="12.8" hidden="false" customHeight="false" outlineLevel="0" collapsed="false">
      <c r="A1388" s="2" t="n">
        <v>44242</v>
      </c>
      <c r="B1388" s="0" t="n">
        <v>0</v>
      </c>
      <c r="C1388" s="0" t="n">
        <v>584.98</v>
      </c>
      <c r="D1388" s="0" t="n">
        <v>0.727</v>
      </c>
      <c r="E1388" s="0" t="n">
        <v>77</v>
      </c>
    </row>
    <row r="1389" customFormat="false" ht="12.8" hidden="false" customHeight="false" outlineLevel="0" collapsed="false">
      <c r="A1389" s="2" t="n">
        <v>44243</v>
      </c>
      <c r="B1389" s="0" t="n">
        <v>0</v>
      </c>
      <c r="C1389" s="0" t="n">
        <v>516.43</v>
      </c>
      <c r="D1389" s="0" t="n">
        <v>0.685</v>
      </c>
      <c r="E1389" s="0" t="n">
        <v>72</v>
      </c>
    </row>
    <row r="1390" customFormat="false" ht="12.8" hidden="false" customHeight="false" outlineLevel="0" collapsed="false">
      <c r="A1390" s="2" t="n">
        <v>44244</v>
      </c>
      <c r="B1390" s="0" t="n">
        <v>0</v>
      </c>
      <c r="C1390" s="0" t="n">
        <v>468.9</v>
      </c>
      <c r="D1390" s="0" t="n">
        <v>0.654</v>
      </c>
      <c r="E1390" s="0" t="n">
        <v>67</v>
      </c>
    </row>
    <row r="1391" customFormat="false" ht="12.8" hidden="false" customHeight="false" outlineLevel="0" collapsed="false">
      <c r="A1391" s="2" t="n">
        <v>44245</v>
      </c>
      <c r="B1391" s="0" t="n">
        <v>0</v>
      </c>
      <c r="C1391" s="0" t="n">
        <v>488.67</v>
      </c>
      <c r="D1391" s="0" t="n">
        <v>0.667</v>
      </c>
      <c r="E1391" s="0" t="n">
        <v>61</v>
      </c>
    </row>
    <row r="1392" customFormat="false" ht="12.8" hidden="false" customHeight="false" outlineLevel="0" collapsed="false">
      <c r="A1392" s="2" t="n">
        <v>44246</v>
      </c>
      <c r="B1392" s="0" t="n">
        <v>0</v>
      </c>
      <c r="C1392" s="0" t="n">
        <v>449.33</v>
      </c>
      <c r="D1392" s="0" t="n">
        <v>0.641</v>
      </c>
      <c r="E1392" s="0" t="n">
        <v>59</v>
      </c>
    </row>
    <row r="1393" customFormat="false" ht="12.8" hidden="false" customHeight="false" outlineLevel="0" collapsed="false">
      <c r="A1393" s="2" t="n">
        <v>44247</v>
      </c>
      <c r="B1393" s="0" t="n">
        <v>0</v>
      </c>
      <c r="C1393" s="0" t="n">
        <v>408.93</v>
      </c>
      <c r="D1393" s="0" t="n">
        <v>0.613</v>
      </c>
      <c r="E1393" s="0" t="n">
        <v>91</v>
      </c>
    </row>
    <row r="1394" customFormat="false" ht="12.8" hidden="false" customHeight="false" outlineLevel="0" collapsed="false">
      <c r="A1394" s="2" t="n">
        <v>44248</v>
      </c>
      <c r="B1394" s="0" t="n">
        <v>10.4</v>
      </c>
      <c r="C1394" s="0" t="n">
        <v>380.22</v>
      </c>
      <c r="D1394" s="0" t="n">
        <v>0.591</v>
      </c>
      <c r="E1394" s="0" t="n">
        <v>126</v>
      </c>
    </row>
    <row r="1395" customFormat="false" ht="12.8" hidden="false" customHeight="false" outlineLevel="0" collapsed="false">
      <c r="A1395" s="2" t="n">
        <v>44249</v>
      </c>
      <c r="B1395" s="0" t="n">
        <v>0.2</v>
      </c>
      <c r="C1395" s="0" t="n">
        <v>380.44</v>
      </c>
      <c r="D1395" s="0" t="n">
        <v>0.591</v>
      </c>
      <c r="E1395" s="0" t="n">
        <v>172</v>
      </c>
    </row>
    <row r="1396" customFormat="false" ht="12.8" hidden="false" customHeight="false" outlineLevel="0" collapsed="false">
      <c r="A1396" s="2" t="n">
        <v>44250</v>
      </c>
      <c r="B1396" s="0" t="n">
        <v>0</v>
      </c>
      <c r="C1396" s="0" t="n">
        <v>363.11</v>
      </c>
      <c r="D1396" s="0" t="n">
        <v>0.577</v>
      </c>
      <c r="E1396" s="0" t="n">
        <v>198</v>
      </c>
    </row>
    <row r="1397" customFormat="false" ht="12.8" hidden="false" customHeight="false" outlineLevel="0" collapsed="false">
      <c r="A1397" s="2" t="n">
        <v>44251</v>
      </c>
      <c r="B1397" s="0" t="n">
        <v>0</v>
      </c>
      <c r="C1397" s="0" t="n">
        <v>362.38</v>
      </c>
      <c r="D1397" s="0" t="n">
        <v>0.577</v>
      </c>
      <c r="E1397" s="0" t="n">
        <v>179</v>
      </c>
    </row>
    <row r="1398" customFormat="false" ht="12.8" hidden="false" customHeight="false" outlineLevel="0" collapsed="false">
      <c r="A1398" s="2" t="n">
        <v>44252</v>
      </c>
      <c r="B1398" s="0" t="n">
        <v>0</v>
      </c>
      <c r="C1398" s="0" t="n">
        <v>351.14</v>
      </c>
      <c r="D1398" s="0" t="n">
        <v>0.567</v>
      </c>
      <c r="E1398" s="0" t="n">
        <v>231</v>
      </c>
    </row>
    <row r="1399" customFormat="false" ht="12.8" hidden="false" customHeight="false" outlineLevel="0" collapsed="false">
      <c r="A1399" s="2" t="n">
        <v>44253</v>
      </c>
      <c r="B1399" s="0" t="n">
        <v>0</v>
      </c>
      <c r="C1399" s="0" t="n">
        <v>325.39</v>
      </c>
      <c r="D1399" s="0" t="n">
        <v>0.547</v>
      </c>
      <c r="E1399" s="0" t="n">
        <v>149</v>
      </c>
    </row>
    <row r="1400" customFormat="false" ht="12.8" hidden="false" customHeight="false" outlineLevel="0" collapsed="false">
      <c r="A1400" s="2" t="n">
        <v>44254</v>
      </c>
      <c r="B1400" s="0" t="n">
        <v>0</v>
      </c>
      <c r="C1400" s="0" t="n">
        <v>325.92</v>
      </c>
      <c r="D1400" s="0" t="n">
        <v>0.547</v>
      </c>
      <c r="E1400" s="0" t="n">
        <v>162</v>
      </c>
    </row>
    <row r="1401" customFormat="false" ht="12.8" hidden="false" customHeight="false" outlineLevel="0" collapsed="false">
      <c r="A1401" s="2" t="n">
        <v>44255</v>
      </c>
      <c r="B1401" s="0" t="n">
        <v>0</v>
      </c>
      <c r="C1401" s="0" t="n">
        <v>365.22</v>
      </c>
      <c r="D1401" s="0" t="n">
        <v>0.579</v>
      </c>
      <c r="E1401" s="0" t="n">
        <v>182</v>
      </c>
    </row>
    <row r="1402" customFormat="false" ht="12.8" hidden="false" customHeight="false" outlineLevel="0" collapsed="false">
      <c r="A1402" s="2" t="n">
        <v>44256</v>
      </c>
      <c r="B1402" s="0" t="n">
        <v>0</v>
      </c>
      <c r="C1402" s="0" t="n">
        <v>384.02</v>
      </c>
      <c r="D1402" s="0" t="n">
        <v>0.594</v>
      </c>
      <c r="E1402" s="0" t="n">
        <v>193</v>
      </c>
    </row>
    <row r="1403" customFormat="false" ht="12.8" hidden="false" customHeight="false" outlineLevel="0" collapsed="false">
      <c r="A1403" s="2" t="n">
        <v>44257</v>
      </c>
      <c r="B1403" s="0" t="n">
        <v>0</v>
      </c>
      <c r="C1403" s="0" t="n">
        <v>375.66</v>
      </c>
      <c r="D1403" s="0" t="n">
        <v>0.587</v>
      </c>
      <c r="E1403" s="0" t="n">
        <v>139</v>
      </c>
    </row>
    <row r="1404" customFormat="false" ht="12.8" hidden="false" customHeight="false" outlineLevel="0" collapsed="false">
      <c r="A1404" s="2" t="n">
        <v>44258</v>
      </c>
      <c r="B1404" s="0" t="n">
        <v>0</v>
      </c>
      <c r="C1404" s="0" t="n">
        <v>380.14</v>
      </c>
      <c r="D1404" s="0" t="n">
        <v>0.591</v>
      </c>
      <c r="E1404" s="0" t="n">
        <v>107</v>
      </c>
    </row>
    <row r="1405" customFormat="false" ht="12.8" hidden="false" customHeight="false" outlineLevel="0" collapsed="false">
      <c r="A1405" s="2" t="n">
        <v>44259</v>
      </c>
      <c r="B1405" s="0" t="n">
        <v>0</v>
      </c>
      <c r="C1405" s="0" t="n">
        <v>350.54</v>
      </c>
      <c r="D1405" s="0" t="n">
        <v>0.567</v>
      </c>
      <c r="E1405" s="0" t="n">
        <v>97</v>
      </c>
    </row>
    <row r="1406" customFormat="false" ht="12.8" hidden="false" customHeight="false" outlineLevel="0" collapsed="false">
      <c r="A1406" s="2" t="n">
        <v>44260</v>
      </c>
      <c r="B1406" s="0" t="n">
        <v>0</v>
      </c>
      <c r="C1406" s="0" t="n">
        <v>334.48</v>
      </c>
      <c r="D1406" s="0" t="n">
        <v>0.554</v>
      </c>
      <c r="E1406" s="0" t="n">
        <v>89</v>
      </c>
    </row>
    <row r="1407" customFormat="false" ht="12.8" hidden="false" customHeight="false" outlineLevel="0" collapsed="false">
      <c r="A1407" s="2" t="n">
        <v>44261</v>
      </c>
      <c r="B1407" s="0" t="n">
        <v>0</v>
      </c>
      <c r="C1407" s="0" t="n">
        <v>338.11</v>
      </c>
      <c r="D1407" s="0" t="n">
        <v>0.557</v>
      </c>
      <c r="E1407" s="0" t="n">
        <v>78</v>
      </c>
    </row>
    <row r="1408" customFormat="false" ht="12.8" hidden="false" customHeight="false" outlineLevel="0" collapsed="false">
      <c r="A1408" s="2" t="n">
        <v>44262</v>
      </c>
      <c r="B1408" s="0" t="n">
        <v>0</v>
      </c>
      <c r="C1408" s="0" t="n">
        <v>341.28</v>
      </c>
      <c r="D1408" s="0" t="n">
        <v>0.559</v>
      </c>
      <c r="E1408" s="0" t="n">
        <v>77</v>
      </c>
    </row>
    <row r="1409" customFormat="false" ht="12.8" hidden="false" customHeight="false" outlineLevel="0" collapsed="false">
      <c r="A1409" s="2" t="n">
        <v>44263</v>
      </c>
      <c r="B1409" s="0" t="n">
        <v>0</v>
      </c>
      <c r="C1409" s="0" t="n">
        <v>317.28</v>
      </c>
      <c r="D1409" s="0" t="n">
        <v>0.54</v>
      </c>
      <c r="E1409" s="0" t="n">
        <v>81</v>
      </c>
    </row>
    <row r="1410" customFormat="false" ht="12.8" hidden="false" customHeight="false" outlineLevel="0" collapsed="false">
      <c r="A1410" s="2" t="n">
        <v>44264</v>
      </c>
      <c r="B1410" s="0" t="n">
        <v>0.8</v>
      </c>
      <c r="C1410" s="0" t="n">
        <v>296.01</v>
      </c>
      <c r="D1410" s="0" t="n">
        <v>0.523</v>
      </c>
      <c r="E1410" s="0" t="n">
        <v>108</v>
      </c>
    </row>
    <row r="1411" customFormat="false" ht="12.8" hidden="false" customHeight="false" outlineLevel="0" collapsed="false">
      <c r="A1411" s="2" t="n">
        <v>44265</v>
      </c>
      <c r="B1411" s="0" t="n">
        <v>0</v>
      </c>
      <c r="C1411" s="0" t="n">
        <v>276.27</v>
      </c>
      <c r="D1411" s="0" t="n">
        <v>0.505</v>
      </c>
      <c r="E1411" s="0" t="n">
        <v>88</v>
      </c>
    </row>
    <row r="1412" customFormat="false" ht="12.8" hidden="false" customHeight="false" outlineLevel="0" collapsed="false">
      <c r="A1412" s="2" t="n">
        <v>44266</v>
      </c>
      <c r="B1412" s="0" t="n">
        <v>0.4</v>
      </c>
      <c r="C1412" s="0" t="n">
        <v>268.62</v>
      </c>
      <c r="D1412" s="0" t="n">
        <v>0.498</v>
      </c>
      <c r="E1412" s="0" t="n">
        <v>76</v>
      </c>
    </row>
    <row r="1413" customFormat="false" ht="12.8" hidden="false" customHeight="false" outlineLevel="0" collapsed="false">
      <c r="A1413" s="2" t="n">
        <v>44267</v>
      </c>
      <c r="B1413" s="0" t="n">
        <v>0.2</v>
      </c>
      <c r="C1413" s="0" t="n">
        <v>264.01</v>
      </c>
      <c r="D1413" s="0" t="n">
        <v>0.493</v>
      </c>
      <c r="E1413" s="0" t="n">
        <v>70</v>
      </c>
    </row>
    <row r="1414" customFormat="false" ht="12.8" hidden="false" customHeight="false" outlineLevel="0" collapsed="false">
      <c r="A1414" s="2" t="n">
        <v>44268</v>
      </c>
      <c r="B1414" s="0" t="n">
        <v>12.6</v>
      </c>
      <c r="C1414" s="0" t="n">
        <v>280.02</v>
      </c>
      <c r="D1414" s="0" t="n">
        <v>0.508</v>
      </c>
      <c r="E1414" s="0" t="n">
        <v>67</v>
      </c>
    </row>
    <row r="1415" customFormat="false" ht="12.8" hidden="false" customHeight="false" outlineLevel="0" collapsed="false">
      <c r="A1415" s="2" t="n">
        <v>44269</v>
      </c>
      <c r="B1415" s="0" t="n">
        <v>5.8</v>
      </c>
      <c r="C1415" s="0" t="n">
        <v>296.4</v>
      </c>
      <c r="D1415" s="0" t="n">
        <v>0.523</v>
      </c>
      <c r="E1415" s="0" t="n">
        <v>66</v>
      </c>
    </row>
    <row r="1416" customFormat="false" ht="12.8" hidden="false" customHeight="false" outlineLevel="0" collapsed="false">
      <c r="A1416" s="2" t="n">
        <v>44270</v>
      </c>
      <c r="B1416" s="0" t="n">
        <v>0</v>
      </c>
      <c r="C1416" s="0" t="n">
        <v>506.81</v>
      </c>
      <c r="D1416" s="0" t="n">
        <v>0.675</v>
      </c>
      <c r="E1416" s="0" t="n">
        <v>64</v>
      </c>
    </row>
    <row r="1417" customFormat="false" ht="12.8" hidden="false" customHeight="false" outlineLevel="0" collapsed="false">
      <c r="A1417" s="2" t="n">
        <v>44271</v>
      </c>
      <c r="B1417" s="0" t="n">
        <v>0</v>
      </c>
      <c r="C1417" s="0" t="n">
        <v>453.16</v>
      </c>
      <c r="D1417" s="0" t="n">
        <v>0.643</v>
      </c>
      <c r="E1417" s="0" t="n">
        <v>64</v>
      </c>
    </row>
    <row r="1418" customFormat="false" ht="12.8" hidden="false" customHeight="false" outlineLevel="0" collapsed="false">
      <c r="A1418" s="2" t="n">
        <v>44272</v>
      </c>
      <c r="B1418" s="0" t="n">
        <v>0</v>
      </c>
      <c r="C1418" s="0" t="n">
        <v>361.96</v>
      </c>
      <c r="D1418" s="0" t="n">
        <v>0.576</v>
      </c>
      <c r="E1418" s="0" t="n">
        <v>143</v>
      </c>
    </row>
    <row r="1419" customFormat="false" ht="12.8" hidden="false" customHeight="false" outlineLevel="0" collapsed="false">
      <c r="A1419" s="2" t="n">
        <v>44273</v>
      </c>
      <c r="B1419" s="0" t="n">
        <v>0</v>
      </c>
      <c r="C1419" s="0" t="n">
        <v>358.4</v>
      </c>
      <c r="D1419" s="0" t="n">
        <v>0.573</v>
      </c>
      <c r="E1419" s="0" t="n">
        <v>106</v>
      </c>
    </row>
    <row r="1420" customFormat="false" ht="12.8" hidden="false" customHeight="false" outlineLevel="0" collapsed="false">
      <c r="A1420" s="2" t="n">
        <v>44274</v>
      </c>
      <c r="B1420" s="0" t="n">
        <v>0</v>
      </c>
      <c r="C1420" s="0" t="n">
        <v>348.94</v>
      </c>
      <c r="D1420" s="0" t="n">
        <v>0.565</v>
      </c>
      <c r="E1420" s="0" t="n">
        <v>97</v>
      </c>
    </row>
    <row r="1421" customFormat="false" ht="12.8" hidden="false" customHeight="false" outlineLevel="0" collapsed="false">
      <c r="A1421" s="2" t="n">
        <v>44275</v>
      </c>
      <c r="B1421" s="0" t="n">
        <v>1.6</v>
      </c>
      <c r="C1421" s="0" t="n">
        <v>337.77</v>
      </c>
      <c r="D1421" s="0" t="n">
        <v>0.556</v>
      </c>
      <c r="E1421" s="0" t="n">
        <v>163</v>
      </c>
    </row>
    <row r="1422" customFormat="false" ht="12.8" hidden="false" customHeight="false" outlineLevel="0" collapsed="false">
      <c r="A1422" s="2" t="n">
        <v>44276</v>
      </c>
      <c r="B1422" s="0" t="n">
        <v>0.2</v>
      </c>
      <c r="C1422" s="0" t="n">
        <v>376.42</v>
      </c>
      <c r="D1422" s="0" t="n">
        <v>0.587</v>
      </c>
      <c r="E1422" s="0" t="n">
        <v>221</v>
      </c>
    </row>
    <row r="1423" customFormat="false" ht="12.8" hidden="false" customHeight="false" outlineLevel="0" collapsed="false">
      <c r="A1423" s="2" t="n">
        <v>44277</v>
      </c>
      <c r="B1423" s="0" t="n">
        <v>0.4</v>
      </c>
      <c r="C1423" s="0" t="n">
        <v>546.11</v>
      </c>
      <c r="D1423" s="0" t="n">
        <v>0.704</v>
      </c>
      <c r="E1423" s="0" t="n">
        <v>139</v>
      </c>
    </row>
    <row r="1424" customFormat="false" ht="12.8" hidden="false" customHeight="false" outlineLevel="0" collapsed="false">
      <c r="A1424" s="2" t="n">
        <v>44278</v>
      </c>
      <c r="B1424" s="0" t="n">
        <v>31.4</v>
      </c>
      <c r="C1424" s="0" t="n">
        <v>5458.04</v>
      </c>
      <c r="D1424" s="0" t="n">
        <v>1.768</v>
      </c>
      <c r="E1424" s="0" t="n">
        <v>101</v>
      </c>
    </row>
    <row r="1425" customFormat="false" ht="12.8" hidden="false" customHeight="false" outlineLevel="0" collapsed="false">
      <c r="A1425" s="2" t="n">
        <v>44279</v>
      </c>
      <c r="B1425" s="0" t="n">
        <v>0.2</v>
      </c>
      <c r="C1425" s="0" t="n">
        <v>7345.82</v>
      </c>
      <c r="D1425" s="0" t="n">
        <v>2.198</v>
      </c>
      <c r="E1425" s="0" t="n">
        <v>240</v>
      </c>
    </row>
    <row r="1426" customFormat="false" ht="12.8" hidden="false" customHeight="false" outlineLevel="0" collapsed="false">
      <c r="A1426" s="2" t="n">
        <v>44280</v>
      </c>
      <c r="B1426" s="0" t="n">
        <v>5.6</v>
      </c>
      <c r="C1426" s="0" t="n">
        <v>27077.88</v>
      </c>
      <c r="D1426" s="0" t="n">
        <v>3.413</v>
      </c>
      <c r="E1426" s="0" t="n">
        <v>409</v>
      </c>
    </row>
    <row r="1427" customFormat="false" ht="12.8" hidden="false" customHeight="false" outlineLevel="0" collapsed="false">
      <c r="A1427" s="2" t="n">
        <v>44281</v>
      </c>
      <c r="B1427" s="0" t="n">
        <v>0.2</v>
      </c>
      <c r="C1427" s="0" t="n">
        <v>7785.06</v>
      </c>
      <c r="D1427" s="0" t="n">
        <v>2.233</v>
      </c>
      <c r="E1427" s="0" t="n">
        <v>195</v>
      </c>
    </row>
    <row r="1428" customFormat="false" ht="12.8" hidden="false" customHeight="false" outlineLevel="0" collapsed="false">
      <c r="A1428" s="2" t="n">
        <v>44282</v>
      </c>
      <c r="B1428" s="0" t="n">
        <v>1.4</v>
      </c>
      <c r="C1428" s="0" t="n">
        <v>4390.2</v>
      </c>
      <c r="D1428" s="0" t="n">
        <v>1.805</v>
      </c>
      <c r="E1428" s="0" t="n">
        <v>151</v>
      </c>
    </row>
    <row r="1429" customFormat="false" ht="12.8" hidden="false" customHeight="false" outlineLevel="0" collapsed="false">
      <c r="A1429" s="2" t="n">
        <v>44283</v>
      </c>
      <c r="B1429" s="0" t="n">
        <v>0</v>
      </c>
      <c r="C1429" s="0" t="n">
        <v>3193.8</v>
      </c>
      <c r="D1429" s="0" t="n">
        <v>1.592</v>
      </c>
      <c r="E1429" s="0" t="n">
        <v>126</v>
      </c>
    </row>
    <row r="1430" customFormat="false" ht="12.8" hidden="false" customHeight="false" outlineLevel="0" collapsed="false">
      <c r="A1430" s="2" t="n">
        <v>44284</v>
      </c>
      <c r="B1430" s="0" t="n">
        <v>0</v>
      </c>
      <c r="C1430" s="0" t="n">
        <v>2564.59</v>
      </c>
      <c r="D1430" s="0" t="n">
        <v>1.453</v>
      </c>
      <c r="E1430" s="0" t="n">
        <v>111</v>
      </c>
    </row>
    <row r="1431" customFormat="false" ht="12.8" hidden="false" customHeight="false" outlineLevel="0" collapsed="false">
      <c r="A1431" s="2" t="n">
        <v>44285</v>
      </c>
      <c r="B1431" s="0" t="n">
        <v>0</v>
      </c>
      <c r="C1431" s="0" t="n">
        <v>1977.96</v>
      </c>
      <c r="D1431" s="0" t="n">
        <v>1.292</v>
      </c>
      <c r="E1431" s="0" t="n">
        <v>184</v>
      </c>
    </row>
    <row r="1432" customFormat="false" ht="12.8" hidden="false" customHeight="false" outlineLevel="0" collapsed="false">
      <c r="A1432" s="2" t="n">
        <v>44286</v>
      </c>
      <c r="B1432" s="0" t="n">
        <v>0</v>
      </c>
      <c r="C1432" s="0" t="n">
        <v>1576.63</v>
      </c>
      <c r="D1432" s="0" t="n">
        <v>1.162</v>
      </c>
      <c r="E1432" s="0" t="n">
        <v>175</v>
      </c>
    </row>
    <row r="1433" customFormat="false" ht="12.8" hidden="false" customHeight="false" outlineLevel="0" collapsed="false">
      <c r="A1433" s="2" t="n">
        <v>44287</v>
      </c>
      <c r="B1433" s="0" t="n">
        <v>0</v>
      </c>
      <c r="C1433" s="0" t="n">
        <v>1322.92</v>
      </c>
      <c r="D1433" s="0" t="n">
        <v>1.073</v>
      </c>
      <c r="E1433" s="0" t="n">
        <v>132</v>
      </c>
    </row>
    <row r="1434" customFormat="false" ht="12.8" hidden="false" customHeight="false" outlineLevel="0" collapsed="false">
      <c r="A1434" s="2" t="n">
        <v>44288</v>
      </c>
      <c r="B1434" s="0" t="n">
        <v>0</v>
      </c>
      <c r="C1434" s="0" t="n">
        <v>1143.75</v>
      </c>
      <c r="D1434" s="0" t="n">
        <v>1.006</v>
      </c>
      <c r="E1434" s="0" t="n">
        <v>111</v>
      </c>
    </row>
    <row r="1435" customFormat="false" ht="12.8" hidden="false" customHeight="false" outlineLevel="0" collapsed="false">
      <c r="A1435" s="2" t="n">
        <v>44289</v>
      </c>
      <c r="B1435" s="0" t="n">
        <v>0</v>
      </c>
      <c r="C1435" s="0" t="n">
        <v>1018.32</v>
      </c>
      <c r="D1435" s="0" t="n">
        <v>0.954</v>
      </c>
      <c r="E1435" s="0" t="n">
        <v>100</v>
      </c>
    </row>
    <row r="1436" customFormat="false" ht="12.8" hidden="false" customHeight="false" outlineLevel="0" collapsed="false">
      <c r="A1436" s="2" t="n">
        <v>44290</v>
      </c>
      <c r="B1436" s="0" t="n">
        <v>0</v>
      </c>
      <c r="C1436" s="0" t="n">
        <v>955.54</v>
      </c>
      <c r="D1436" s="0" t="n">
        <v>0.926</v>
      </c>
      <c r="E1436" s="0" t="n">
        <v>93</v>
      </c>
    </row>
    <row r="1437" customFormat="false" ht="12.8" hidden="false" customHeight="false" outlineLevel="0" collapsed="false">
      <c r="A1437" s="2" t="n">
        <v>44291</v>
      </c>
      <c r="B1437" s="0" t="n">
        <v>0</v>
      </c>
      <c r="C1437" s="0" t="n">
        <v>883.04</v>
      </c>
      <c r="D1437" s="0" t="n">
        <v>0.89</v>
      </c>
      <c r="E1437" s="0" t="n">
        <v>89</v>
      </c>
    </row>
    <row r="1438" customFormat="false" ht="12.8" hidden="false" customHeight="false" outlineLevel="0" collapsed="false">
      <c r="A1438" s="2" t="n">
        <v>44292</v>
      </c>
      <c r="B1438" s="0" t="n">
        <v>17</v>
      </c>
      <c r="C1438" s="0" t="n">
        <v>822.88</v>
      </c>
      <c r="D1438" s="0" t="n">
        <v>0.861</v>
      </c>
      <c r="E1438" s="0" t="n">
        <v>97</v>
      </c>
    </row>
    <row r="1439" customFormat="false" ht="12.8" hidden="false" customHeight="false" outlineLevel="0" collapsed="false">
      <c r="A1439" s="2" t="n">
        <v>44293</v>
      </c>
      <c r="B1439" s="0" t="n">
        <v>0.2</v>
      </c>
      <c r="C1439" s="0" t="n">
        <v>829.67</v>
      </c>
      <c r="D1439" s="0" t="n">
        <v>0.864</v>
      </c>
      <c r="E1439" s="0" t="n">
        <v>96</v>
      </c>
    </row>
    <row r="1440" customFormat="false" ht="12.8" hidden="false" customHeight="false" outlineLevel="0" collapsed="false">
      <c r="A1440" s="2" t="n">
        <v>44294</v>
      </c>
      <c r="B1440" s="0" t="n">
        <v>0</v>
      </c>
      <c r="C1440" s="0" t="n">
        <v>1315.14</v>
      </c>
      <c r="D1440" s="0" t="n">
        <v>1.068</v>
      </c>
      <c r="E1440" s="0" t="n">
        <v>94</v>
      </c>
    </row>
    <row r="1441" customFormat="false" ht="12.8" hidden="false" customHeight="false" outlineLevel="0" collapsed="false">
      <c r="A1441" s="2" t="n">
        <v>44295</v>
      </c>
      <c r="B1441" s="0" t="n">
        <v>0</v>
      </c>
      <c r="C1441" s="0" t="n">
        <v>1120.8</v>
      </c>
      <c r="D1441" s="0" t="n">
        <v>0.994</v>
      </c>
      <c r="E1441" s="0" t="n">
        <v>89</v>
      </c>
    </row>
    <row r="1442" customFormat="false" ht="12.8" hidden="false" customHeight="false" outlineLevel="0" collapsed="false">
      <c r="A1442" s="2" t="n">
        <v>44296</v>
      </c>
      <c r="B1442" s="0" t="n">
        <v>0.6</v>
      </c>
      <c r="C1442" s="0" t="n">
        <v>947.36</v>
      </c>
      <c r="D1442" s="0" t="n">
        <v>0.922</v>
      </c>
      <c r="E1442" s="0" t="n">
        <v>84</v>
      </c>
    </row>
    <row r="1443" customFormat="false" ht="12.8" hidden="false" customHeight="false" outlineLevel="0" collapsed="false">
      <c r="A1443" s="2" t="n">
        <v>44297</v>
      </c>
      <c r="B1443" s="0" t="n">
        <v>0.2</v>
      </c>
      <c r="C1443" s="0" t="n">
        <v>810.23</v>
      </c>
      <c r="D1443" s="0" t="n">
        <v>0.853</v>
      </c>
      <c r="E1443" s="0" t="n">
        <v>81</v>
      </c>
    </row>
    <row r="1444" customFormat="false" ht="12.8" hidden="false" customHeight="false" outlineLevel="0" collapsed="false">
      <c r="A1444" s="2" t="n">
        <v>44298</v>
      </c>
      <c r="B1444" s="0" t="n">
        <v>0.4</v>
      </c>
      <c r="C1444" s="0" t="n">
        <v>714.9</v>
      </c>
      <c r="D1444" s="0" t="n">
        <v>0.802</v>
      </c>
      <c r="E1444" s="0" t="n">
        <v>79</v>
      </c>
    </row>
    <row r="1445" customFormat="false" ht="12.8" hidden="false" customHeight="false" outlineLevel="0" collapsed="false">
      <c r="A1445" s="2" t="n">
        <v>44299</v>
      </c>
      <c r="B1445" s="0" t="n">
        <v>0.2</v>
      </c>
      <c r="C1445" s="0" t="n">
        <v>685.48</v>
      </c>
      <c r="D1445" s="0" t="n">
        <v>0.785</v>
      </c>
      <c r="E1445" s="0" t="n">
        <v>78</v>
      </c>
    </row>
    <row r="1446" customFormat="false" ht="12.8" hidden="false" customHeight="false" outlineLevel="0" collapsed="false">
      <c r="A1446" s="2" t="n">
        <v>44300</v>
      </c>
      <c r="B1446" s="0" t="n">
        <v>0</v>
      </c>
      <c r="C1446" s="0" t="n">
        <v>649.9</v>
      </c>
      <c r="D1446" s="0" t="n">
        <v>0.765</v>
      </c>
      <c r="E1446" s="0" t="n">
        <v>77</v>
      </c>
    </row>
    <row r="1447" customFormat="false" ht="12.8" hidden="false" customHeight="false" outlineLevel="0" collapsed="false">
      <c r="A1447" s="2" t="n">
        <v>44301</v>
      </c>
      <c r="B1447" s="0" t="n">
        <v>0</v>
      </c>
      <c r="C1447" s="0" t="n">
        <v>602.94</v>
      </c>
      <c r="D1447" s="0" t="n">
        <v>0.738</v>
      </c>
      <c r="E1447" s="0" t="n">
        <v>75</v>
      </c>
    </row>
    <row r="1448" customFormat="false" ht="12.8" hidden="false" customHeight="false" outlineLevel="0" collapsed="false">
      <c r="A1448" s="2" t="n">
        <v>44302</v>
      </c>
      <c r="B1448" s="0" t="n">
        <v>0</v>
      </c>
      <c r="C1448" s="0" t="n">
        <v>570.24</v>
      </c>
      <c r="D1448" s="0" t="n">
        <v>0.719</v>
      </c>
      <c r="E1448" s="0" t="n">
        <v>76</v>
      </c>
    </row>
    <row r="1449" customFormat="false" ht="12.8" hidden="false" customHeight="false" outlineLevel="0" collapsed="false">
      <c r="A1449" s="2" t="n">
        <v>44303</v>
      </c>
      <c r="B1449" s="0" t="n">
        <v>0</v>
      </c>
      <c r="C1449" s="0" t="n">
        <v>553.52</v>
      </c>
      <c r="D1449" s="0" t="n">
        <v>0.708</v>
      </c>
      <c r="E1449" s="0" t="n">
        <v>75</v>
      </c>
    </row>
    <row r="1450" customFormat="false" ht="12.8" hidden="false" customHeight="false" outlineLevel="0" collapsed="false">
      <c r="A1450" s="2" t="n">
        <v>44304</v>
      </c>
      <c r="B1450" s="0" t="n">
        <v>0</v>
      </c>
      <c r="C1450" s="0" t="n">
        <v>545.82</v>
      </c>
      <c r="D1450" s="0" t="n">
        <v>0.704</v>
      </c>
      <c r="E1450" s="0" t="n">
        <v>74</v>
      </c>
    </row>
    <row r="1451" customFormat="false" ht="12.8" hidden="false" customHeight="false" outlineLevel="0" collapsed="false">
      <c r="A1451" s="2" t="n">
        <v>44305</v>
      </c>
      <c r="B1451" s="0" t="n">
        <v>0</v>
      </c>
      <c r="C1451" s="0" t="n">
        <v>542.83</v>
      </c>
      <c r="D1451" s="0" t="n">
        <v>0.702</v>
      </c>
      <c r="E1451" s="0" t="n">
        <v>73</v>
      </c>
    </row>
    <row r="1452" customFormat="false" ht="12.8" hidden="false" customHeight="false" outlineLevel="0" collapsed="false">
      <c r="A1452" s="2" t="n">
        <v>44306</v>
      </c>
      <c r="B1452" s="0" t="n">
        <v>9.2</v>
      </c>
      <c r="C1452" s="0" t="n">
        <v>526.2</v>
      </c>
      <c r="D1452" s="0" t="n">
        <v>0.692</v>
      </c>
      <c r="E1452" s="0" t="n">
        <v>71</v>
      </c>
    </row>
    <row r="1453" customFormat="false" ht="12.8" hidden="false" customHeight="false" outlineLevel="0" collapsed="false">
      <c r="A1453" s="2" t="n">
        <v>44307</v>
      </c>
      <c r="B1453" s="0" t="n">
        <v>0.2</v>
      </c>
      <c r="C1453" s="0" t="n">
        <v>530.32</v>
      </c>
      <c r="D1453" s="0" t="n">
        <v>0.694</v>
      </c>
      <c r="E1453" s="0" t="n">
        <v>71</v>
      </c>
    </row>
    <row r="1454" customFormat="false" ht="12.8" hidden="false" customHeight="false" outlineLevel="0" collapsed="false">
      <c r="A1454" s="2" t="n">
        <v>44308</v>
      </c>
      <c r="B1454" s="0" t="n">
        <v>0</v>
      </c>
      <c r="C1454" s="0" t="n">
        <v>542.27</v>
      </c>
      <c r="D1454" s="0" t="n">
        <v>0.702</v>
      </c>
      <c r="E1454" s="0" t="n">
        <v>71</v>
      </c>
    </row>
    <row r="1455" customFormat="false" ht="12.8" hidden="false" customHeight="false" outlineLevel="0" collapsed="false">
      <c r="A1455" s="2" t="n">
        <v>44309</v>
      </c>
      <c r="B1455" s="0" t="n">
        <v>0</v>
      </c>
      <c r="C1455" s="0" t="n">
        <v>532.17</v>
      </c>
      <c r="D1455" s="0" t="n">
        <v>0.695</v>
      </c>
      <c r="E1455" s="0" t="n">
        <v>77</v>
      </c>
    </row>
    <row r="1456" customFormat="false" ht="12.8" hidden="false" customHeight="false" outlineLevel="0" collapsed="false">
      <c r="A1456" s="2" t="n">
        <v>44310</v>
      </c>
      <c r="B1456" s="0" t="n">
        <v>0</v>
      </c>
      <c r="C1456" s="0" t="n">
        <v>506.28</v>
      </c>
      <c r="D1456" s="0" t="n">
        <v>0.679</v>
      </c>
      <c r="E1456" s="0" t="n">
        <v>105</v>
      </c>
    </row>
    <row r="1457" customFormat="false" ht="12.8" hidden="false" customHeight="false" outlineLevel="0" collapsed="false">
      <c r="A1457" s="2" t="n">
        <v>44311</v>
      </c>
      <c r="B1457" s="0" t="n">
        <v>0</v>
      </c>
      <c r="C1457" s="0" t="n">
        <v>485.17</v>
      </c>
      <c r="D1457" s="0" t="n">
        <v>0.665</v>
      </c>
      <c r="E1457" s="0" t="n">
        <v>96</v>
      </c>
    </row>
    <row r="1458" customFormat="false" ht="12.8" hidden="false" customHeight="false" outlineLevel="0" collapsed="false">
      <c r="A1458" s="2" t="n">
        <v>44312</v>
      </c>
      <c r="B1458" s="0" t="n">
        <v>0</v>
      </c>
      <c r="C1458" s="0" t="n">
        <v>473.57</v>
      </c>
      <c r="D1458" s="0" t="n">
        <v>0.657</v>
      </c>
      <c r="E1458" s="0" t="n">
        <v>90</v>
      </c>
    </row>
    <row r="1459" customFormat="false" ht="12.8" hidden="false" customHeight="false" outlineLevel="0" collapsed="false">
      <c r="A1459" s="2" t="n">
        <v>44313</v>
      </c>
      <c r="B1459" s="0" t="n">
        <v>0</v>
      </c>
      <c r="C1459" s="0" t="n">
        <v>473.29</v>
      </c>
      <c r="D1459" s="0" t="n">
        <v>0.657</v>
      </c>
      <c r="E1459" s="0" t="n">
        <v>83</v>
      </c>
    </row>
    <row r="1460" customFormat="false" ht="12.8" hidden="false" customHeight="false" outlineLevel="0" collapsed="false">
      <c r="A1460" s="2" t="n">
        <v>44314</v>
      </c>
      <c r="B1460" s="0" t="n">
        <v>0</v>
      </c>
      <c r="C1460" s="0" t="n">
        <v>472.48</v>
      </c>
      <c r="D1460" s="0" t="n">
        <v>0.657</v>
      </c>
      <c r="E1460" s="0" t="n">
        <v>245</v>
      </c>
    </row>
    <row r="1461" customFormat="false" ht="12.8" hidden="false" customHeight="false" outlineLevel="0" collapsed="false">
      <c r="A1461" s="2" t="n">
        <v>44315</v>
      </c>
      <c r="B1461" s="0" t="n">
        <v>0</v>
      </c>
      <c r="C1461" s="0" t="n">
        <v>472.31</v>
      </c>
      <c r="D1461" s="0" t="n">
        <v>0.657</v>
      </c>
      <c r="E1461" s="0" t="n">
        <v>268</v>
      </c>
    </row>
    <row r="1462" customFormat="false" ht="12.8" hidden="false" customHeight="false" outlineLevel="0" collapsed="false">
      <c r="A1462" s="2" t="n">
        <v>44316</v>
      </c>
      <c r="B1462" s="0" t="n">
        <v>0</v>
      </c>
      <c r="C1462" s="0" t="n">
        <v>465.33</v>
      </c>
      <c r="D1462" s="0" t="n">
        <v>0.652</v>
      </c>
      <c r="E1462" s="0" t="n">
        <v>236</v>
      </c>
    </row>
    <row r="1463" customFormat="false" ht="12.8" hidden="false" customHeight="false" outlineLevel="0" collapsed="false">
      <c r="A1463" s="2" t="n">
        <v>44317</v>
      </c>
      <c r="B1463" s="0" t="n">
        <v>0</v>
      </c>
      <c r="C1463" s="0" t="n">
        <v>452.32</v>
      </c>
      <c r="D1463" s="0" t="n">
        <v>0.643</v>
      </c>
      <c r="E1463" s="0" t="n">
        <v>587</v>
      </c>
    </row>
    <row r="1464" customFormat="false" ht="12.8" hidden="false" customHeight="false" outlineLevel="0" collapsed="false">
      <c r="A1464" s="2" t="n">
        <v>44318</v>
      </c>
      <c r="B1464" s="0" t="n">
        <v>0</v>
      </c>
      <c r="C1464" s="0" t="n">
        <v>440.47</v>
      </c>
      <c r="D1464" s="0" t="n">
        <v>0.635</v>
      </c>
      <c r="E1464" s="0" t="n">
        <v>460</v>
      </c>
    </row>
    <row r="1465" customFormat="false" ht="12.8" hidden="false" customHeight="false" outlineLevel="0" collapsed="false">
      <c r="A1465" s="2" t="n">
        <v>44319</v>
      </c>
      <c r="B1465" s="0" t="n">
        <v>17.4</v>
      </c>
      <c r="C1465" s="0" t="n">
        <v>472.27</v>
      </c>
      <c r="D1465" s="0" t="n">
        <v>0.656</v>
      </c>
      <c r="E1465" s="0" t="n">
        <v>282</v>
      </c>
    </row>
    <row r="1466" customFormat="false" ht="12.8" hidden="false" customHeight="false" outlineLevel="0" collapsed="false">
      <c r="A1466" s="2" t="n">
        <v>44320</v>
      </c>
      <c r="B1466" s="0" t="n">
        <v>3.6</v>
      </c>
      <c r="C1466" s="0" t="n">
        <v>673.92</v>
      </c>
      <c r="D1466" s="0" t="n">
        <v>0.778</v>
      </c>
      <c r="E1466" s="0" t="n">
        <v>218</v>
      </c>
    </row>
    <row r="1467" customFormat="false" ht="12.8" hidden="false" customHeight="false" outlineLevel="0" collapsed="false">
      <c r="A1467" s="2" t="n">
        <v>44321</v>
      </c>
      <c r="B1467" s="0" t="n">
        <v>0.2</v>
      </c>
      <c r="C1467" s="0" t="n">
        <v>1032.28</v>
      </c>
      <c r="D1467" s="0" t="n">
        <v>0.948</v>
      </c>
      <c r="E1467" s="0" t="n">
        <v>184</v>
      </c>
    </row>
    <row r="1468" customFormat="false" ht="12.8" hidden="false" customHeight="false" outlineLevel="0" collapsed="false">
      <c r="A1468" s="2" t="n">
        <v>44322</v>
      </c>
      <c r="B1468" s="0" t="n">
        <v>1.8</v>
      </c>
      <c r="C1468" s="0" t="n">
        <v>1632.64</v>
      </c>
      <c r="D1468" s="0" t="n">
        <v>1.181</v>
      </c>
      <c r="E1468" s="0" t="n">
        <v>169</v>
      </c>
    </row>
    <row r="1469" customFormat="false" ht="12.8" hidden="false" customHeight="false" outlineLevel="0" collapsed="false">
      <c r="A1469" s="2" t="n">
        <v>44323</v>
      </c>
      <c r="B1469" s="0" t="n">
        <v>0</v>
      </c>
      <c r="C1469" s="0" t="n">
        <v>1409.12</v>
      </c>
      <c r="D1469" s="0" t="n">
        <v>1.104</v>
      </c>
      <c r="E1469" s="0" t="n">
        <v>415</v>
      </c>
    </row>
    <row r="1470" customFormat="false" ht="12.8" hidden="false" customHeight="false" outlineLevel="0" collapsed="false">
      <c r="A1470" s="2" t="n">
        <v>44324</v>
      </c>
      <c r="B1470" s="0" t="n">
        <v>0</v>
      </c>
      <c r="C1470" s="0" t="n">
        <v>5787.24</v>
      </c>
      <c r="D1470" s="0" t="n">
        <v>1.897</v>
      </c>
      <c r="E1470" s="0" t="n">
        <v>257</v>
      </c>
    </row>
    <row r="1471" customFormat="false" ht="12.8" hidden="false" customHeight="false" outlineLevel="0" collapsed="false">
      <c r="A1471" s="2" t="n">
        <v>44325</v>
      </c>
      <c r="B1471" s="0" t="n">
        <v>0</v>
      </c>
      <c r="C1471" s="0" t="n">
        <v>5766.94</v>
      </c>
      <c r="D1471" s="0" t="n">
        <v>2.001</v>
      </c>
      <c r="E1471" s="0" t="n">
        <v>204</v>
      </c>
    </row>
    <row r="1472" customFormat="false" ht="12.8" hidden="false" customHeight="false" outlineLevel="0" collapsed="false">
      <c r="A1472" s="2" t="n">
        <v>44326</v>
      </c>
      <c r="B1472" s="0" t="n">
        <v>2.2</v>
      </c>
      <c r="C1472" s="0" t="n">
        <v>3457.46</v>
      </c>
      <c r="D1472" s="0" t="n">
        <v>1.642</v>
      </c>
      <c r="E1472" s="0" t="n">
        <v>166</v>
      </c>
    </row>
    <row r="1473" customFormat="false" ht="12.8" hidden="false" customHeight="false" outlineLevel="0" collapsed="false">
      <c r="A1473" s="2" t="n">
        <v>44327</v>
      </c>
      <c r="B1473" s="0" t="n">
        <v>11.2</v>
      </c>
      <c r="C1473" s="0" t="n">
        <v>2657.4</v>
      </c>
      <c r="D1473" s="0" t="n">
        <v>1.477</v>
      </c>
      <c r="E1473" s="0" t="n">
        <v>155</v>
      </c>
    </row>
    <row r="1474" customFormat="false" ht="12.8" hidden="false" customHeight="false" outlineLevel="0" collapsed="false">
      <c r="A1474" s="2" t="n">
        <v>44328</v>
      </c>
      <c r="B1474" s="0" t="n">
        <v>2</v>
      </c>
      <c r="C1474" s="0" t="n">
        <v>2902.54</v>
      </c>
      <c r="D1474" s="0" t="n">
        <v>1.525</v>
      </c>
      <c r="E1474" s="0" t="n">
        <v>149</v>
      </c>
    </row>
    <row r="1475" customFormat="false" ht="12.8" hidden="false" customHeight="false" outlineLevel="0" collapsed="false">
      <c r="A1475" s="2" t="n">
        <v>44329</v>
      </c>
      <c r="B1475" s="0" t="n">
        <v>0.8</v>
      </c>
      <c r="C1475" s="0" t="n">
        <v>25728.42</v>
      </c>
      <c r="D1475" s="0" t="n">
        <v>3.104</v>
      </c>
      <c r="E1475" s="0" t="n">
        <v>140</v>
      </c>
    </row>
    <row r="1476" customFormat="false" ht="12.8" hidden="false" customHeight="false" outlineLevel="0" collapsed="false">
      <c r="A1476" s="2" t="n">
        <v>44330</v>
      </c>
      <c r="B1476" s="0" t="n">
        <v>2.2</v>
      </c>
      <c r="C1476" s="0" t="n">
        <v>15852.25</v>
      </c>
      <c r="D1476" s="0" t="n">
        <v>2.858</v>
      </c>
      <c r="E1476" s="0" t="n">
        <v>131</v>
      </c>
    </row>
    <row r="1477" customFormat="false" ht="12.8" hidden="false" customHeight="false" outlineLevel="0" collapsed="false">
      <c r="A1477" s="2" t="n">
        <v>44331</v>
      </c>
      <c r="B1477" s="0" t="n">
        <v>6.6</v>
      </c>
      <c r="C1477" s="0" t="n">
        <v>7047.11</v>
      </c>
      <c r="D1477" s="0" t="n">
        <v>2.163</v>
      </c>
      <c r="E1477" s="0" t="n">
        <v>124</v>
      </c>
    </row>
    <row r="1478" customFormat="false" ht="12.8" hidden="false" customHeight="false" outlineLevel="0" collapsed="false">
      <c r="A1478" s="2" t="n">
        <v>44332</v>
      </c>
      <c r="B1478" s="0" t="n">
        <v>0</v>
      </c>
      <c r="C1478" s="0" t="n">
        <v>5211.58</v>
      </c>
      <c r="D1478" s="0" t="n">
        <v>1.933</v>
      </c>
      <c r="E1478" s="0" t="n">
        <v>196</v>
      </c>
    </row>
    <row r="1479" customFormat="false" ht="12.8" hidden="false" customHeight="false" outlineLevel="0" collapsed="false">
      <c r="A1479" s="2" t="n">
        <v>44333</v>
      </c>
      <c r="B1479" s="0" t="n">
        <v>2.4</v>
      </c>
      <c r="C1479" s="0" t="n">
        <v>4032.21</v>
      </c>
      <c r="D1479" s="0" t="n">
        <v>1.748</v>
      </c>
      <c r="E1479" s="0" t="n">
        <v>881</v>
      </c>
    </row>
    <row r="1480" customFormat="false" ht="12.8" hidden="false" customHeight="false" outlineLevel="0" collapsed="false">
      <c r="A1480" s="2" t="n">
        <v>44334</v>
      </c>
      <c r="B1480" s="0" t="n">
        <v>0.2</v>
      </c>
      <c r="C1480" s="0" t="n">
        <v>3617.58</v>
      </c>
      <c r="D1480" s="0" t="n">
        <v>1.675</v>
      </c>
      <c r="E1480" s="0" t="n">
        <v>1102</v>
      </c>
    </row>
    <row r="1481" customFormat="false" ht="12.8" hidden="false" customHeight="false" outlineLevel="0" collapsed="false">
      <c r="A1481" s="2" t="n">
        <v>44335</v>
      </c>
      <c r="B1481" s="0" t="n">
        <v>0</v>
      </c>
      <c r="C1481" s="0" t="n">
        <v>3215.92</v>
      </c>
      <c r="D1481" s="0" t="n">
        <v>1.597</v>
      </c>
      <c r="E1481" s="0" t="n">
        <v>600</v>
      </c>
    </row>
    <row r="1482" customFormat="false" ht="12.8" hidden="false" customHeight="false" outlineLevel="0" collapsed="false">
      <c r="A1482" s="2" t="n">
        <v>44336</v>
      </c>
      <c r="B1482" s="0" t="n">
        <v>0</v>
      </c>
      <c r="C1482" s="0" t="n">
        <v>2904.06</v>
      </c>
      <c r="D1482" s="0" t="n">
        <v>1.533</v>
      </c>
      <c r="E1482" s="0" t="n">
        <v>467</v>
      </c>
    </row>
    <row r="1483" customFormat="false" ht="12.8" hidden="false" customHeight="false" outlineLevel="0" collapsed="false">
      <c r="A1483" s="2" t="n">
        <v>44337</v>
      </c>
      <c r="B1483" s="0" t="n">
        <v>0</v>
      </c>
      <c r="C1483" s="0" t="n">
        <v>3064.18</v>
      </c>
      <c r="D1483" s="0" t="n">
        <v>1.567</v>
      </c>
      <c r="E1483" s="0" t="n">
        <v>376</v>
      </c>
    </row>
    <row r="1484" customFormat="false" ht="12.8" hidden="false" customHeight="false" outlineLevel="0" collapsed="false">
      <c r="A1484" s="2" t="n">
        <v>44338</v>
      </c>
      <c r="B1484" s="0" t="n">
        <v>0</v>
      </c>
      <c r="C1484" s="0" t="n">
        <v>2697.28</v>
      </c>
      <c r="D1484" s="0" t="n">
        <v>1.485</v>
      </c>
      <c r="E1484" s="0" t="n">
        <v>311</v>
      </c>
    </row>
    <row r="1485" customFormat="false" ht="12.8" hidden="false" customHeight="false" outlineLevel="0" collapsed="false">
      <c r="A1485" s="2" t="n">
        <v>44339</v>
      </c>
      <c r="B1485" s="0" t="n">
        <v>0</v>
      </c>
      <c r="C1485" s="0" t="n">
        <v>2266.37</v>
      </c>
      <c r="D1485" s="0" t="n">
        <v>1.377</v>
      </c>
      <c r="E1485" s="0" t="n">
        <v>319</v>
      </c>
    </row>
    <row r="1486" customFormat="false" ht="12.8" hidden="false" customHeight="false" outlineLevel="0" collapsed="false">
      <c r="A1486" s="2" t="n">
        <v>44340</v>
      </c>
      <c r="B1486" s="0" t="n">
        <v>0</v>
      </c>
      <c r="C1486" s="0" t="n">
        <v>2017.97</v>
      </c>
      <c r="D1486" s="0" t="n">
        <v>1.305</v>
      </c>
      <c r="E1486" s="0" t="n">
        <v>586</v>
      </c>
    </row>
    <row r="1487" customFormat="false" ht="12.8" hidden="false" customHeight="false" outlineLevel="0" collapsed="false">
      <c r="A1487" s="2" t="n">
        <v>44341</v>
      </c>
      <c r="B1487" s="0" t="n">
        <v>1</v>
      </c>
      <c r="C1487" s="0" t="n">
        <v>1822.07</v>
      </c>
      <c r="D1487" s="0" t="n">
        <v>1.244</v>
      </c>
      <c r="E1487" s="0" t="n">
        <v>627</v>
      </c>
    </row>
    <row r="1488" customFormat="false" ht="12.8" hidden="false" customHeight="false" outlineLevel="0" collapsed="false">
      <c r="A1488" s="2" t="n">
        <v>44342</v>
      </c>
      <c r="B1488" s="0" t="n">
        <v>0</v>
      </c>
      <c r="C1488" s="0" t="n">
        <v>1793.32</v>
      </c>
      <c r="D1488" s="0" t="n">
        <v>1.233</v>
      </c>
      <c r="E1488" s="0" t="n">
        <v>438</v>
      </c>
    </row>
    <row r="1489" customFormat="false" ht="12.8" hidden="false" customHeight="false" outlineLevel="0" collapsed="false">
      <c r="A1489" s="2" t="n">
        <v>44343</v>
      </c>
      <c r="B1489" s="0" t="n">
        <v>0.2</v>
      </c>
      <c r="C1489" s="0" t="n">
        <v>1890.52</v>
      </c>
      <c r="D1489" s="0" t="n">
        <v>1.265</v>
      </c>
      <c r="E1489" s="0" t="n">
        <v>349</v>
      </c>
    </row>
    <row r="1490" customFormat="false" ht="12.8" hidden="false" customHeight="false" outlineLevel="0" collapsed="false">
      <c r="A1490" s="2" t="n">
        <v>44344</v>
      </c>
      <c r="B1490" s="0" t="n">
        <v>1</v>
      </c>
      <c r="C1490" s="0" t="n">
        <v>1865.31</v>
      </c>
      <c r="D1490" s="0" t="n">
        <v>1.258</v>
      </c>
      <c r="E1490" s="0" t="n">
        <v>509</v>
      </c>
    </row>
    <row r="1491" customFormat="false" ht="12.8" hidden="false" customHeight="false" outlineLevel="0" collapsed="false">
      <c r="A1491" s="2" t="n">
        <v>44345</v>
      </c>
      <c r="B1491" s="0" t="n">
        <v>0</v>
      </c>
      <c r="C1491" s="0" t="n">
        <v>1798.86</v>
      </c>
      <c r="D1491" s="0" t="n">
        <v>1.236</v>
      </c>
      <c r="E1491" s="0" t="n">
        <v>424</v>
      </c>
    </row>
    <row r="1492" customFormat="false" ht="12.8" hidden="false" customHeight="false" outlineLevel="0" collapsed="false">
      <c r="A1492" s="2" t="n">
        <v>44346</v>
      </c>
      <c r="B1492" s="0" t="n">
        <v>0</v>
      </c>
      <c r="C1492" s="0" t="n">
        <v>1612.31</v>
      </c>
      <c r="D1492" s="0" t="n">
        <v>1.174</v>
      </c>
      <c r="E1492" s="0" t="n">
        <v>337</v>
      </c>
    </row>
    <row r="1493" customFormat="false" ht="12.8" hidden="false" customHeight="false" outlineLevel="0" collapsed="false">
      <c r="A1493" s="2" t="n">
        <v>44347</v>
      </c>
      <c r="B1493" s="0" t="n">
        <v>0</v>
      </c>
      <c r="C1493" s="0" t="n">
        <v>1493.02</v>
      </c>
      <c r="D1493" s="0" t="n">
        <v>1.134</v>
      </c>
      <c r="E1493" s="0" t="n">
        <v>296</v>
      </c>
    </row>
    <row r="1494" customFormat="false" ht="12.8" hidden="false" customHeight="false" outlineLevel="0" collapsed="false">
      <c r="A1494" s="2" t="n">
        <v>44348</v>
      </c>
      <c r="B1494" s="0" t="n">
        <v>0</v>
      </c>
      <c r="C1494" s="0" t="n">
        <v>1515.87</v>
      </c>
      <c r="D1494" s="0" t="n">
        <v>1.142</v>
      </c>
      <c r="E1494" s="0" t="n">
        <v>273</v>
      </c>
    </row>
    <row r="1495" customFormat="false" ht="12.8" hidden="false" customHeight="false" outlineLevel="0" collapsed="false">
      <c r="A1495" s="2" t="n">
        <v>44349</v>
      </c>
      <c r="B1495" s="0" t="n">
        <v>0</v>
      </c>
      <c r="C1495" s="0" t="n">
        <v>1437.52</v>
      </c>
      <c r="D1495" s="0" t="n">
        <v>1.114</v>
      </c>
      <c r="E1495" s="0" t="n">
        <v>246</v>
      </c>
    </row>
    <row r="1496" customFormat="false" ht="12.8" hidden="false" customHeight="false" outlineLevel="0" collapsed="false">
      <c r="A1496" s="2" t="n">
        <v>44350</v>
      </c>
      <c r="B1496" s="0" t="n">
        <v>1</v>
      </c>
      <c r="C1496" s="0" t="n">
        <v>1356.03</v>
      </c>
      <c r="D1496" s="0" t="n">
        <v>1.085</v>
      </c>
      <c r="E1496" s="0" t="n">
        <v>229</v>
      </c>
    </row>
    <row r="1497" customFormat="false" ht="12.8" hidden="false" customHeight="false" outlineLevel="0" collapsed="false">
      <c r="A1497" s="2" t="n">
        <v>44351</v>
      </c>
      <c r="B1497" s="0" t="n">
        <v>1</v>
      </c>
      <c r="C1497" s="0" t="n">
        <v>1298.92</v>
      </c>
      <c r="D1497" s="0" t="n">
        <v>1.064</v>
      </c>
      <c r="E1497" s="0" t="n">
        <v>227</v>
      </c>
    </row>
    <row r="1498" customFormat="false" ht="12.8" hidden="false" customHeight="false" outlineLevel="0" collapsed="false">
      <c r="A1498" s="2" t="n">
        <v>44352</v>
      </c>
      <c r="B1498" s="0" t="n">
        <v>0</v>
      </c>
      <c r="C1498" s="0" t="n">
        <v>1291.11</v>
      </c>
      <c r="D1498" s="0" t="n">
        <v>1.061</v>
      </c>
      <c r="E1498" s="0" t="n">
        <v>228</v>
      </c>
    </row>
    <row r="1499" customFormat="false" ht="12.8" hidden="false" customHeight="false" outlineLevel="0" collapsed="false">
      <c r="A1499" s="2" t="n">
        <v>44353</v>
      </c>
      <c r="B1499" s="0" t="n">
        <v>0</v>
      </c>
      <c r="C1499" s="0" t="n">
        <v>1282.41</v>
      </c>
      <c r="D1499" s="0" t="n">
        <v>1.058</v>
      </c>
      <c r="E1499" s="0" t="n">
        <v>606</v>
      </c>
    </row>
    <row r="1500" customFormat="false" ht="12.8" hidden="false" customHeight="false" outlineLevel="0" collapsed="false">
      <c r="A1500" s="2" t="n">
        <v>44354</v>
      </c>
      <c r="B1500" s="0" t="n">
        <v>0</v>
      </c>
      <c r="C1500" s="0" t="n">
        <v>1456.42</v>
      </c>
      <c r="D1500" s="0" t="n">
        <v>1.12</v>
      </c>
      <c r="E1500" s="0" t="n">
        <v>1342</v>
      </c>
    </row>
    <row r="1501" customFormat="false" ht="12.8" hidden="false" customHeight="false" outlineLevel="0" collapsed="false">
      <c r="A1501" s="2" t="n">
        <v>44355</v>
      </c>
      <c r="B1501" s="0" t="n">
        <v>0</v>
      </c>
      <c r="C1501" s="0" t="n">
        <v>1557.25</v>
      </c>
      <c r="D1501" s="0" t="n">
        <v>1.156</v>
      </c>
      <c r="E1501" s="0" t="n">
        <v>677</v>
      </c>
    </row>
    <row r="1502" customFormat="false" ht="12.8" hidden="false" customHeight="false" outlineLevel="0" collapsed="false">
      <c r="A1502" s="2" t="n">
        <v>44356</v>
      </c>
      <c r="B1502" s="0" t="n">
        <v>24.4</v>
      </c>
      <c r="C1502" s="0" t="n">
        <v>1444.37</v>
      </c>
      <c r="D1502" s="0" t="n">
        <v>1.116</v>
      </c>
      <c r="E1502" s="0" t="n">
        <v>524</v>
      </c>
    </row>
    <row r="1503" customFormat="false" ht="12.8" hidden="false" customHeight="false" outlineLevel="0" collapsed="false">
      <c r="A1503" s="2" t="n">
        <v>44357</v>
      </c>
      <c r="B1503" s="0" t="n">
        <v>5.8</v>
      </c>
      <c r="C1503" s="0" t="n">
        <v>2450.43</v>
      </c>
      <c r="D1503" s="0" t="n">
        <v>1.405</v>
      </c>
      <c r="E1503" s="0" t="n">
        <v>458</v>
      </c>
    </row>
    <row r="1504" customFormat="false" ht="12.8" hidden="false" customHeight="false" outlineLevel="0" collapsed="false">
      <c r="A1504" s="2" t="n">
        <v>44358</v>
      </c>
      <c r="B1504" s="0" t="n">
        <v>2</v>
      </c>
      <c r="C1504" s="0" t="n">
        <v>9316.87</v>
      </c>
      <c r="D1504" s="0" t="n">
        <v>2.304</v>
      </c>
      <c r="E1504" s="0" t="n">
        <v>447</v>
      </c>
    </row>
    <row r="1505" customFormat="false" ht="12.8" hidden="false" customHeight="false" outlineLevel="0" collapsed="false">
      <c r="A1505" s="2" t="n">
        <v>44359</v>
      </c>
      <c r="B1505" s="0" t="n">
        <v>4.8</v>
      </c>
      <c r="C1505" s="0" t="n">
        <v>13566.9</v>
      </c>
      <c r="D1505" s="0" t="n">
        <v>2.739</v>
      </c>
      <c r="E1505" s="0" t="n">
        <v>377</v>
      </c>
    </row>
    <row r="1506" customFormat="false" ht="12.8" hidden="false" customHeight="false" outlineLevel="0" collapsed="false">
      <c r="A1506" s="2" t="n">
        <v>44360</v>
      </c>
      <c r="B1506" s="0" t="n">
        <v>0.4</v>
      </c>
      <c r="C1506" s="0" t="n">
        <v>13294.6</v>
      </c>
      <c r="D1506" s="0" t="n">
        <v>2.719</v>
      </c>
      <c r="E1506" s="0" t="n">
        <v>340</v>
      </c>
    </row>
    <row r="1507" customFormat="false" ht="12.8" hidden="false" customHeight="false" outlineLevel="0" collapsed="false">
      <c r="A1507" s="2" t="n">
        <v>44361</v>
      </c>
      <c r="B1507" s="0" t="n">
        <v>0.2</v>
      </c>
      <c r="C1507" s="0" t="n">
        <v>8214.28</v>
      </c>
      <c r="D1507" s="0" t="n">
        <v>2.289</v>
      </c>
      <c r="E1507" s="0" t="n">
        <v>438</v>
      </c>
    </row>
    <row r="1508" customFormat="false" ht="12.8" hidden="false" customHeight="false" outlineLevel="0" collapsed="false">
      <c r="A1508" s="2" t="n">
        <v>44362</v>
      </c>
      <c r="B1508" s="0" t="n">
        <v>0.4</v>
      </c>
      <c r="C1508" s="0" t="n">
        <v>6438.07</v>
      </c>
      <c r="D1508" s="0" t="n">
        <v>2.094</v>
      </c>
      <c r="E1508" s="0" t="n">
        <v>619</v>
      </c>
    </row>
    <row r="1509" customFormat="false" ht="12.8" hidden="false" customHeight="false" outlineLevel="0" collapsed="false">
      <c r="A1509" s="2" t="n">
        <v>44363</v>
      </c>
      <c r="B1509" s="0" t="n">
        <v>0</v>
      </c>
      <c r="C1509" s="0" t="n">
        <v>5107.92</v>
      </c>
      <c r="D1509" s="0" t="n">
        <v>1.918</v>
      </c>
      <c r="E1509" s="0" t="n">
        <v>612</v>
      </c>
    </row>
    <row r="1510" customFormat="false" ht="12.8" hidden="false" customHeight="false" outlineLevel="0" collapsed="false">
      <c r="A1510" s="2" t="n">
        <v>44364</v>
      </c>
      <c r="B1510" s="0" t="n">
        <v>0</v>
      </c>
      <c r="C1510" s="0" t="n">
        <v>4308.96</v>
      </c>
      <c r="D1510" s="0" t="n">
        <v>1.795</v>
      </c>
      <c r="E1510" s="0" t="n">
        <v>479</v>
      </c>
    </row>
    <row r="1511" customFormat="false" ht="12.8" hidden="false" customHeight="false" outlineLevel="0" collapsed="false">
      <c r="A1511" s="2" t="n">
        <v>44365</v>
      </c>
      <c r="B1511" s="0" t="n">
        <v>12.6</v>
      </c>
      <c r="C1511" s="0" t="n">
        <v>3899.12</v>
      </c>
      <c r="D1511" s="0" t="n">
        <v>1.726</v>
      </c>
      <c r="E1511" s="0" t="n">
        <v>425</v>
      </c>
    </row>
    <row r="1512" customFormat="false" ht="12.8" hidden="false" customHeight="false" outlineLevel="0" collapsed="false">
      <c r="A1512" s="2" t="n">
        <v>44366</v>
      </c>
      <c r="B1512" s="0" t="n">
        <v>5.2</v>
      </c>
      <c r="C1512" s="0" t="n">
        <v>3907.73</v>
      </c>
      <c r="D1512" s="0" t="n">
        <v>1.727</v>
      </c>
      <c r="E1512" s="0" t="n">
        <v>391</v>
      </c>
    </row>
    <row r="1513" customFormat="false" ht="12.8" hidden="false" customHeight="false" outlineLevel="0" collapsed="false">
      <c r="A1513" s="2" t="n">
        <v>44367</v>
      </c>
      <c r="B1513" s="0" t="n">
        <v>0.4</v>
      </c>
      <c r="C1513" s="0" t="n">
        <v>4384.41</v>
      </c>
      <c r="D1513" s="0" t="n">
        <v>1.808</v>
      </c>
      <c r="E1513" s="0" t="n">
        <v>359</v>
      </c>
    </row>
    <row r="1514" customFormat="false" ht="12.8" hidden="false" customHeight="false" outlineLevel="0" collapsed="false">
      <c r="A1514" s="2" t="n">
        <v>44368</v>
      </c>
      <c r="B1514" s="0" t="n">
        <v>0</v>
      </c>
      <c r="C1514" s="0" t="n">
        <v>4091.11</v>
      </c>
      <c r="D1514" s="0" t="n">
        <v>1.759</v>
      </c>
      <c r="E1514" s="0" t="n">
        <v>2431</v>
      </c>
    </row>
    <row r="1515" customFormat="false" ht="12.8" hidden="false" customHeight="false" outlineLevel="0" collapsed="false">
      <c r="A1515" s="2" t="n">
        <v>44369</v>
      </c>
      <c r="B1515" s="0" t="n">
        <v>0</v>
      </c>
      <c r="C1515" s="0" t="n">
        <v>4341.89</v>
      </c>
      <c r="D1515" s="0" t="n">
        <v>1.801</v>
      </c>
      <c r="E1515" s="0" t="n">
        <v>1057</v>
      </c>
    </row>
    <row r="1516" customFormat="false" ht="12.8" hidden="false" customHeight="false" outlineLevel="0" collapsed="false">
      <c r="A1516" s="2" t="n">
        <v>44370</v>
      </c>
      <c r="B1516" s="0" t="n">
        <v>0</v>
      </c>
      <c r="C1516" s="0" t="n">
        <v>3975.02</v>
      </c>
      <c r="D1516" s="0" t="n">
        <v>1.738</v>
      </c>
      <c r="E1516" s="0" t="n">
        <v>1039</v>
      </c>
    </row>
    <row r="1517" customFormat="false" ht="12.8" hidden="false" customHeight="false" outlineLevel="0" collapsed="false">
      <c r="A1517" s="2" t="n">
        <v>44371</v>
      </c>
      <c r="B1517" s="0" t="n">
        <v>3.8</v>
      </c>
      <c r="C1517" s="0" t="n">
        <v>5024.34</v>
      </c>
      <c r="D1517" s="0" t="n">
        <v>1.906</v>
      </c>
      <c r="E1517" s="0" t="n">
        <v>663</v>
      </c>
    </row>
    <row r="1518" customFormat="false" ht="12.8" hidden="false" customHeight="false" outlineLevel="0" collapsed="false">
      <c r="A1518" s="2" t="n">
        <v>44372</v>
      </c>
      <c r="B1518" s="0" t="n">
        <v>0</v>
      </c>
      <c r="C1518" s="0" t="n">
        <v>5226.55</v>
      </c>
      <c r="D1518" s="0" t="n">
        <v>1.934</v>
      </c>
      <c r="E1518" s="0" t="n">
        <v>421</v>
      </c>
    </row>
    <row r="1519" customFormat="false" ht="12.8" hidden="false" customHeight="false" outlineLevel="0" collapsed="false">
      <c r="A1519" s="2" t="n">
        <v>44373</v>
      </c>
      <c r="B1519" s="0" t="n">
        <v>0</v>
      </c>
      <c r="C1519" s="0" t="n">
        <v>4336.39</v>
      </c>
      <c r="D1519" s="0" t="n">
        <v>1.8</v>
      </c>
      <c r="E1519" s="0" t="n">
        <v>340</v>
      </c>
    </row>
    <row r="1520" customFormat="false" ht="12.8" hidden="false" customHeight="false" outlineLevel="0" collapsed="false">
      <c r="A1520" s="2" t="n">
        <v>44374</v>
      </c>
      <c r="B1520" s="0" t="n">
        <v>0</v>
      </c>
      <c r="C1520" s="0" t="n">
        <v>3718.35</v>
      </c>
      <c r="D1520" s="0" t="n">
        <v>1.693</v>
      </c>
      <c r="E1520" s="0" t="n">
        <v>288</v>
      </c>
    </row>
    <row r="1521" customFormat="false" ht="12.8" hidden="false" customHeight="false" outlineLevel="0" collapsed="false">
      <c r="A1521" s="2" t="n">
        <v>44375</v>
      </c>
      <c r="B1521" s="0" t="n">
        <v>0</v>
      </c>
      <c r="C1521" s="0" t="n">
        <v>3385.75</v>
      </c>
      <c r="D1521" s="0" t="n">
        <v>1.631</v>
      </c>
      <c r="E1521" s="0" t="n">
        <v>260</v>
      </c>
    </row>
    <row r="1522" customFormat="false" ht="12.8" hidden="false" customHeight="false" outlineLevel="0" collapsed="false">
      <c r="A1522" s="2" t="n">
        <v>44376</v>
      </c>
      <c r="B1522" s="0" t="n">
        <v>0</v>
      </c>
      <c r="C1522" s="0" t="n">
        <v>3000.34</v>
      </c>
      <c r="D1522" s="0" t="n">
        <v>1.553</v>
      </c>
      <c r="E1522" s="0" t="n">
        <v>241</v>
      </c>
    </row>
    <row r="1523" customFormat="false" ht="12.8" hidden="false" customHeight="false" outlineLevel="0" collapsed="false">
      <c r="A1523" s="2" t="n">
        <v>44377</v>
      </c>
      <c r="B1523" s="0" t="n">
        <v>0</v>
      </c>
      <c r="C1523" s="0" t="n">
        <v>2635.19</v>
      </c>
      <c r="D1523" s="0" t="n">
        <v>1.472</v>
      </c>
      <c r="E1523" s="0" t="n">
        <v>225</v>
      </c>
    </row>
    <row r="1524" customFormat="false" ht="12.8" hidden="false" customHeight="false" outlineLevel="0" collapsed="false">
      <c r="A1524" s="2" t="n">
        <v>44378</v>
      </c>
      <c r="B1524" s="0" t="n">
        <v>0.2</v>
      </c>
      <c r="C1524" s="0" t="n">
        <v>2435.64</v>
      </c>
      <c r="D1524" s="0" t="n">
        <v>1.422</v>
      </c>
      <c r="E1524" s="0" t="n">
        <v>208</v>
      </c>
    </row>
    <row r="1525" customFormat="false" ht="12.8" hidden="false" customHeight="false" outlineLevel="0" collapsed="false">
      <c r="A1525" s="2" t="n">
        <v>44379</v>
      </c>
      <c r="B1525" s="0" t="n">
        <v>0.2</v>
      </c>
      <c r="C1525" s="0" t="n">
        <v>2323.63</v>
      </c>
      <c r="D1525" s="0" t="n">
        <v>1.393</v>
      </c>
      <c r="E1525" s="0" t="n">
        <v>195</v>
      </c>
    </row>
    <row r="1526" customFormat="false" ht="12.8" hidden="false" customHeight="false" outlineLevel="0" collapsed="false">
      <c r="A1526" s="2" t="n">
        <v>44380</v>
      </c>
      <c r="B1526" s="0" t="n">
        <v>0</v>
      </c>
      <c r="C1526" s="0" t="n">
        <v>2236.21</v>
      </c>
      <c r="D1526" s="0" t="n">
        <v>1.368</v>
      </c>
      <c r="E1526" s="0" t="n">
        <v>185</v>
      </c>
    </row>
    <row r="1527" customFormat="false" ht="12.8" hidden="false" customHeight="false" outlineLevel="0" collapsed="false">
      <c r="A1527" s="2" t="n">
        <v>44381</v>
      </c>
      <c r="B1527" s="0" t="n">
        <v>0</v>
      </c>
      <c r="C1527" s="0" t="n">
        <v>2174.5</v>
      </c>
      <c r="D1527" s="0" t="n">
        <v>1.351</v>
      </c>
      <c r="E1527" s="0" t="n">
        <v>179</v>
      </c>
    </row>
    <row r="1528" customFormat="false" ht="12.8" hidden="false" customHeight="false" outlineLevel="0" collapsed="false">
      <c r="A1528" s="2" t="n">
        <v>44382</v>
      </c>
      <c r="B1528" s="0" t="n">
        <v>0</v>
      </c>
      <c r="C1528" s="0" t="n">
        <v>2070.85</v>
      </c>
      <c r="D1528" s="0" t="n">
        <v>1.321</v>
      </c>
      <c r="E1528" s="0" t="n">
        <v>207</v>
      </c>
    </row>
    <row r="1529" customFormat="false" ht="12.8" hidden="false" customHeight="false" outlineLevel="0" collapsed="false">
      <c r="A1529" s="2" t="n">
        <v>44383</v>
      </c>
      <c r="B1529" s="0" t="n">
        <v>0</v>
      </c>
      <c r="C1529" s="0" t="n">
        <v>2014.43</v>
      </c>
      <c r="D1529" s="0" t="n">
        <v>1.304</v>
      </c>
      <c r="E1529" s="0" t="n">
        <v>3900</v>
      </c>
    </row>
    <row r="1530" customFormat="false" ht="12.8" hidden="false" customHeight="false" outlineLevel="0" collapsed="false">
      <c r="A1530" s="2" t="n">
        <v>44384</v>
      </c>
      <c r="B1530" s="0" t="n">
        <v>0</v>
      </c>
      <c r="C1530" s="0" t="n">
        <v>1932.07</v>
      </c>
      <c r="D1530" s="0" t="n">
        <v>1.279</v>
      </c>
      <c r="E1530" s="0" t="n">
        <v>1022</v>
      </c>
    </row>
    <row r="1531" customFormat="false" ht="12.8" hidden="false" customHeight="false" outlineLevel="0" collapsed="false">
      <c r="A1531" s="2" t="n">
        <v>44385</v>
      </c>
      <c r="B1531" s="0" t="n">
        <v>0</v>
      </c>
      <c r="C1531" s="0" t="n">
        <v>1968.37</v>
      </c>
      <c r="D1531" s="0" t="n">
        <v>1.282</v>
      </c>
      <c r="E1531" s="0" t="n">
        <v>638</v>
      </c>
    </row>
    <row r="1532" customFormat="false" ht="12.8" hidden="false" customHeight="false" outlineLevel="0" collapsed="false">
      <c r="A1532" s="2" t="n">
        <v>44386</v>
      </c>
      <c r="B1532" s="0" t="n">
        <v>0</v>
      </c>
      <c r="C1532" s="0" t="n">
        <v>4298.51</v>
      </c>
      <c r="D1532" s="0" t="n">
        <v>1.786</v>
      </c>
      <c r="E1532" s="0" t="n">
        <v>550</v>
      </c>
    </row>
    <row r="1533" customFormat="false" ht="12.8" hidden="false" customHeight="false" outlineLevel="0" collapsed="false">
      <c r="A1533" s="2" t="n">
        <v>44387</v>
      </c>
      <c r="B1533" s="0" t="n">
        <v>0</v>
      </c>
      <c r="C1533" s="0" t="n">
        <v>2663.91</v>
      </c>
      <c r="D1533" s="0" t="n">
        <v>1.478</v>
      </c>
      <c r="E1533" s="0" t="n">
        <v>456</v>
      </c>
    </row>
    <row r="1534" customFormat="false" ht="12.8" hidden="false" customHeight="false" outlineLevel="0" collapsed="false">
      <c r="A1534" s="2" t="n">
        <v>44388</v>
      </c>
      <c r="B1534" s="0" t="n">
        <v>0</v>
      </c>
      <c r="C1534" s="0" t="n">
        <v>2309.26</v>
      </c>
      <c r="D1534" s="0" t="n">
        <v>1.387</v>
      </c>
      <c r="E1534" s="0" t="n">
        <v>401</v>
      </c>
    </row>
    <row r="1535" customFormat="false" ht="12.8" hidden="false" customHeight="false" outlineLevel="0" collapsed="false">
      <c r="A1535" s="2" t="n">
        <v>44389</v>
      </c>
      <c r="B1535" s="0" t="n">
        <v>0</v>
      </c>
      <c r="C1535" s="0" t="n">
        <v>2003.2</v>
      </c>
      <c r="D1535" s="0" t="n">
        <v>1.301</v>
      </c>
      <c r="E1535" s="0" t="n">
        <v>359</v>
      </c>
    </row>
    <row r="1536" customFormat="false" ht="12.8" hidden="false" customHeight="false" outlineLevel="0" collapsed="false">
      <c r="A1536" s="2" t="n">
        <v>44390</v>
      </c>
      <c r="B1536" s="0" t="n">
        <v>0</v>
      </c>
      <c r="C1536" s="0" t="n">
        <v>1897.27</v>
      </c>
      <c r="D1536" s="0" t="n">
        <v>1.268</v>
      </c>
      <c r="E1536" s="0" t="n">
        <v>342</v>
      </c>
    </row>
    <row r="1537" customFormat="false" ht="12.8" hidden="false" customHeight="false" outlineLevel="0" collapsed="false">
      <c r="A1537" s="2" t="n">
        <v>44391</v>
      </c>
      <c r="B1537" s="0" t="n">
        <v>0</v>
      </c>
      <c r="C1537" s="0" t="n">
        <v>1777.53</v>
      </c>
      <c r="D1537" s="0" t="n">
        <v>1.229</v>
      </c>
      <c r="E1537" s="0" t="n">
        <v>317</v>
      </c>
    </row>
    <row r="1538" customFormat="false" ht="12.8" hidden="false" customHeight="false" outlineLevel="0" collapsed="false">
      <c r="A1538" s="2" t="n">
        <v>44392</v>
      </c>
      <c r="B1538" s="0" t="n">
        <v>0.2</v>
      </c>
      <c r="C1538" s="0" t="n">
        <v>1740.12</v>
      </c>
      <c r="D1538" s="0" t="n">
        <v>1.217</v>
      </c>
      <c r="E1538" s="0" t="n">
        <v>300</v>
      </c>
    </row>
    <row r="1539" customFormat="false" ht="12.8" hidden="false" customHeight="false" outlineLevel="0" collapsed="false">
      <c r="A1539" s="2" t="n">
        <v>44393</v>
      </c>
      <c r="B1539" s="0" t="n">
        <v>0</v>
      </c>
      <c r="C1539" s="0" t="n">
        <v>1783.24</v>
      </c>
      <c r="D1539" s="0" t="n">
        <v>1.231</v>
      </c>
      <c r="E1539" s="0" t="n">
        <v>279</v>
      </c>
    </row>
    <row r="1540" customFormat="false" ht="12.8" hidden="false" customHeight="false" outlineLevel="0" collapsed="false">
      <c r="A1540" s="2" t="n">
        <v>44394</v>
      </c>
      <c r="B1540" s="0" t="n">
        <v>0.6</v>
      </c>
      <c r="C1540" s="0" t="n">
        <v>1900.24</v>
      </c>
      <c r="D1540" s="0" t="n">
        <v>1.269</v>
      </c>
      <c r="E1540" s="0" t="n">
        <v>264</v>
      </c>
    </row>
    <row r="1541" customFormat="false" ht="12.8" hidden="false" customHeight="false" outlineLevel="0" collapsed="false">
      <c r="A1541" s="2" t="n">
        <v>44395</v>
      </c>
      <c r="B1541" s="0" t="n">
        <v>0.2</v>
      </c>
      <c r="C1541" s="0" t="n">
        <v>1838.34</v>
      </c>
      <c r="D1541" s="0" t="n">
        <v>1.249</v>
      </c>
      <c r="E1541" s="0" t="n">
        <v>264</v>
      </c>
    </row>
    <row r="1542" customFormat="false" ht="12.8" hidden="false" customHeight="false" outlineLevel="0" collapsed="false">
      <c r="A1542" s="2" t="n">
        <v>44396</v>
      </c>
      <c r="B1542" s="0" t="n">
        <v>0</v>
      </c>
      <c r="C1542" s="0" t="n">
        <v>1715.46</v>
      </c>
      <c r="D1542" s="0" t="n">
        <v>1.209</v>
      </c>
      <c r="E1542" s="0" t="n">
        <v>256</v>
      </c>
    </row>
    <row r="1543" customFormat="false" ht="12.8" hidden="false" customHeight="false" outlineLevel="0" collapsed="false">
      <c r="A1543" s="2" t="n">
        <v>44397</v>
      </c>
      <c r="B1543" s="0" t="n">
        <v>3.6</v>
      </c>
      <c r="C1543" s="0" t="n">
        <v>1631.85</v>
      </c>
      <c r="D1543" s="0" t="n">
        <v>1.181</v>
      </c>
      <c r="E1543" s="0" t="n">
        <v>253</v>
      </c>
    </row>
    <row r="1544" customFormat="false" ht="12.8" hidden="false" customHeight="false" outlineLevel="0" collapsed="false">
      <c r="A1544" s="2" t="n">
        <v>44398</v>
      </c>
      <c r="B1544" s="0" t="n">
        <v>0.6</v>
      </c>
      <c r="C1544" s="0" t="n">
        <v>1605.95</v>
      </c>
      <c r="D1544" s="0" t="n">
        <v>1.172</v>
      </c>
      <c r="E1544" s="0" t="n">
        <v>396</v>
      </c>
    </row>
    <row r="1545" customFormat="false" ht="12.8" hidden="false" customHeight="false" outlineLevel="0" collapsed="false">
      <c r="A1545" s="2" t="n">
        <v>44399</v>
      </c>
      <c r="B1545" s="0" t="n">
        <v>0</v>
      </c>
      <c r="C1545" s="0" t="n">
        <v>1577.86</v>
      </c>
      <c r="D1545" s="0" t="n">
        <v>1.163</v>
      </c>
      <c r="E1545" s="0" t="n">
        <v>407</v>
      </c>
    </row>
    <row r="1546" customFormat="false" ht="12.8" hidden="false" customHeight="false" outlineLevel="0" collapsed="false">
      <c r="A1546" s="2" t="n">
        <v>44400</v>
      </c>
      <c r="B1546" s="0" t="n">
        <v>0.6</v>
      </c>
      <c r="C1546" s="0" t="n">
        <v>1518.86</v>
      </c>
      <c r="D1546" s="0" t="n">
        <v>1.143</v>
      </c>
      <c r="E1546" s="0" t="n">
        <v>315</v>
      </c>
    </row>
    <row r="1547" customFormat="false" ht="12.8" hidden="false" customHeight="false" outlineLevel="0" collapsed="false">
      <c r="A1547" s="2" t="n">
        <v>44401</v>
      </c>
      <c r="B1547" s="0" t="n">
        <v>0</v>
      </c>
      <c r="C1547" s="0" t="n">
        <v>1488.82</v>
      </c>
      <c r="D1547" s="0" t="n">
        <v>1.132</v>
      </c>
      <c r="E1547" s="0" t="n">
        <v>276</v>
      </c>
    </row>
    <row r="1548" customFormat="false" ht="12.8" hidden="false" customHeight="false" outlineLevel="0" collapsed="false">
      <c r="A1548" s="2" t="n">
        <v>44402</v>
      </c>
      <c r="B1548" s="0" t="n">
        <v>0.2</v>
      </c>
      <c r="C1548" s="0" t="n">
        <v>1677.47</v>
      </c>
      <c r="D1548" s="0" t="n">
        <v>1.196</v>
      </c>
      <c r="E1548" s="0" t="n">
        <v>265</v>
      </c>
    </row>
    <row r="1549" customFormat="false" ht="12.8" hidden="false" customHeight="false" outlineLevel="0" collapsed="false">
      <c r="A1549" s="2" t="n">
        <v>44403</v>
      </c>
      <c r="B1549" s="0" t="n">
        <v>0</v>
      </c>
      <c r="C1549" s="0" t="n">
        <v>1704.22</v>
      </c>
      <c r="D1549" s="0" t="n">
        <v>1.205</v>
      </c>
      <c r="E1549" s="0" t="n">
        <v>290</v>
      </c>
    </row>
    <row r="1550" customFormat="false" ht="12.8" hidden="false" customHeight="false" outlineLevel="0" collapsed="false">
      <c r="A1550" s="2" t="n">
        <v>44404</v>
      </c>
      <c r="B1550" s="0" t="n">
        <v>0</v>
      </c>
      <c r="C1550" s="0" t="n">
        <v>1758.03</v>
      </c>
      <c r="D1550" s="0" t="n">
        <v>1.222</v>
      </c>
      <c r="E1550" s="0" t="n">
        <v>442</v>
      </c>
    </row>
    <row r="1551" customFormat="false" ht="12.8" hidden="false" customHeight="false" outlineLevel="0" collapsed="false">
      <c r="A1551" s="2" t="n">
        <v>44405</v>
      </c>
      <c r="B1551" s="0" t="n">
        <v>0</v>
      </c>
      <c r="C1551" s="0" t="n">
        <v>1807.75</v>
      </c>
      <c r="D1551" s="0" t="n">
        <v>1.239</v>
      </c>
      <c r="E1551" s="0" t="n">
        <v>992</v>
      </c>
    </row>
    <row r="1552" customFormat="false" ht="12.8" hidden="false" customHeight="false" outlineLevel="0" collapsed="false">
      <c r="A1552" s="2" t="n">
        <v>44406</v>
      </c>
      <c r="B1552" s="0" t="n">
        <v>0</v>
      </c>
      <c r="C1552" s="0" t="n">
        <v>1861.15</v>
      </c>
      <c r="D1552" s="0" t="n">
        <v>1.256</v>
      </c>
      <c r="E1552" s="0" t="n">
        <v>520</v>
      </c>
    </row>
    <row r="1553" customFormat="false" ht="12.8" hidden="false" customHeight="false" outlineLevel="0" collapsed="false">
      <c r="A1553" s="2" t="n">
        <v>44407</v>
      </c>
      <c r="B1553" s="0" t="n">
        <v>0</v>
      </c>
      <c r="C1553" s="0" t="n">
        <v>1734.02</v>
      </c>
      <c r="D1553" s="0" t="n">
        <v>1.215</v>
      </c>
      <c r="E1553" s="0" t="n">
        <v>447</v>
      </c>
    </row>
    <row r="1554" customFormat="false" ht="12.8" hidden="false" customHeight="false" outlineLevel="0" collapsed="false">
      <c r="A1554" s="2" t="n">
        <v>44408</v>
      </c>
      <c r="B1554" s="0" t="n">
        <v>0</v>
      </c>
      <c r="C1554" s="0" t="n">
        <v>1744.44</v>
      </c>
      <c r="D1554" s="0" t="n">
        <v>1.218</v>
      </c>
      <c r="E1554" s="0" t="n">
        <v>401</v>
      </c>
    </row>
    <row r="1555" customFormat="false" ht="12.8" hidden="false" customHeight="false" outlineLevel="0" collapsed="false">
      <c r="A1555" s="2" t="n">
        <v>44409</v>
      </c>
      <c r="B1555" s="0" t="n">
        <v>13.4</v>
      </c>
      <c r="C1555" s="0" t="n">
        <v>2074.04</v>
      </c>
      <c r="D1555" s="0" t="n">
        <v>1.322</v>
      </c>
      <c r="E1555" s="0" t="n">
        <v>370</v>
      </c>
    </row>
    <row r="1556" customFormat="false" ht="12.8" hidden="false" customHeight="false" outlineLevel="0" collapsed="false">
      <c r="A1556" s="2" t="n">
        <v>44410</v>
      </c>
      <c r="B1556" s="0" t="n">
        <v>0</v>
      </c>
      <c r="C1556" s="0" t="n">
        <v>2098.07</v>
      </c>
      <c r="D1556" s="0" t="n">
        <v>1.328</v>
      </c>
      <c r="E1556" s="0" t="n">
        <v>357</v>
      </c>
    </row>
    <row r="1557" customFormat="false" ht="12.8" hidden="false" customHeight="false" outlineLevel="0" collapsed="false">
      <c r="A1557" s="2" t="n">
        <v>44411</v>
      </c>
      <c r="B1557" s="0" t="n">
        <v>0.2</v>
      </c>
      <c r="C1557" s="0" t="n">
        <v>1804.55</v>
      </c>
      <c r="D1557" s="0" t="n">
        <v>1.238</v>
      </c>
      <c r="E1557" s="0" t="n">
        <v>344</v>
      </c>
    </row>
    <row r="1558" customFormat="false" ht="12.8" hidden="false" customHeight="false" outlineLevel="0" collapsed="false">
      <c r="A1558" s="2" t="n">
        <v>44412</v>
      </c>
      <c r="B1558" s="0" t="n">
        <v>0</v>
      </c>
      <c r="C1558" s="0" t="n">
        <v>1721.59</v>
      </c>
      <c r="D1558" s="0" t="n">
        <v>1.211</v>
      </c>
      <c r="E1558" s="0" t="n">
        <v>362</v>
      </c>
    </row>
    <row r="1559" customFormat="false" ht="12.8" hidden="false" customHeight="false" outlineLevel="0" collapsed="false">
      <c r="A1559" s="2" t="n">
        <v>44413</v>
      </c>
      <c r="B1559" s="0" t="n">
        <v>0.2</v>
      </c>
      <c r="C1559" s="0" t="n">
        <v>1649.56</v>
      </c>
      <c r="D1559" s="0" t="n">
        <v>1.187</v>
      </c>
      <c r="E1559" s="0" t="n">
        <v>521</v>
      </c>
    </row>
    <row r="1560" customFormat="false" ht="12.8" hidden="false" customHeight="false" outlineLevel="0" collapsed="false">
      <c r="A1560" s="2" t="n">
        <v>44414</v>
      </c>
      <c r="B1560" s="0" t="n">
        <v>0</v>
      </c>
      <c r="C1560" s="0" t="n">
        <v>1628.59</v>
      </c>
      <c r="D1560" s="0" t="n">
        <v>1.18</v>
      </c>
      <c r="E1560" s="0" t="n">
        <v>466</v>
      </c>
    </row>
    <row r="1561" customFormat="false" ht="12.8" hidden="false" customHeight="false" outlineLevel="0" collapsed="false">
      <c r="A1561" s="2" t="n">
        <v>44415</v>
      </c>
      <c r="B1561" s="0" t="n">
        <v>0</v>
      </c>
      <c r="C1561" s="0" t="n">
        <v>1558.38</v>
      </c>
      <c r="D1561" s="0" t="n">
        <v>1.156</v>
      </c>
      <c r="E1561" s="0" t="n">
        <v>528</v>
      </c>
    </row>
    <row r="1562" customFormat="false" ht="12.8" hidden="false" customHeight="false" outlineLevel="0" collapsed="false">
      <c r="A1562" s="2" t="n">
        <v>44416</v>
      </c>
      <c r="B1562" s="0" t="n">
        <v>0.2</v>
      </c>
      <c r="C1562" s="0" t="n">
        <v>1528.98</v>
      </c>
      <c r="D1562" s="0" t="n">
        <v>1.146</v>
      </c>
      <c r="E1562" s="0" t="n">
        <v>1333</v>
      </c>
    </row>
    <row r="1563" customFormat="false" ht="12.8" hidden="false" customHeight="false" outlineLevel="0" collapsed="false">
      <c r="A1563" s="2" t="n">
        <v>44417</v>
      </c>
      <c r="B1563" s="0" t="n">
        <v>0</v>
      </c>
      <c r="C1563" s="0" t="n">
        <v>1600.77</v>
      </c>
      <c r="D1563" s="0" t="n">
        <v>1.171</v>
      </c>
      <c r="E1563" s="0" t="n">
        <v>907</v>
      </c>
    </row>
    <row r="1564" customFormat="false" ht="12.8" hidden="false" customHeight="false" outlineLevel="0" collapsed="false">
      <c r="A1564" s="2" t="n">
        <v>44418</v>
      </c>
      <c r="B1564" s="0" t="n">
        <v>0</v>
      </c>
      <c r="C1564" s="0" t="n">
        <v>1561.26</v>
      </c>
      <c r="D1564" s="0" t="n">
        <v>1.157</v>
      </c>
      <c r="E1564" s="0" t="n">
        <v>775</v>
      </c>
    </row>
    <row r="1565" customFormat="false" ht="12.8" hidden="false" customHeight="false" outlineLevel="0" collapsed="false">
      <c r="A1565" s="2" t="n">
        <v>44419</v>
      </c>
      <c r="B1565" s="0" t="n">
        <v>3</v>
      </c>
      <c r="C1565" s="0" t="n">
        <v>1951.79</v>
      </c>
      <c r="D1565" s="0" t="n">
        <v>1.277</v>
      </c>
      <c r="E1565" s="0" t="n">
        <v>392</v>
      </c>
    </row>
    <row r="1566" customFormat="false" ht="12.8" hidden="false" customHeight="false" outlineLevel="0" collapsed="false">
      <c r="A1566" s="2" t="n">
        <v>44420</v>
      </c>
      <c r="B1566" s="0" t="n">
        <v>0</v>
      </c>
      <c r="C1566" s="0" t="n">
        <v>2474.37</v>
      </c>
      <c r="D1566" s="0" t="n">
        <v>1.43</v>
      </c>
      <c r="E1566" s="0" t="n">
        <v>396</v>
      </c>
    </row>
    <row r="1567" customFormat="false" ht="12.8" hidden="false" customHeight="false" outlineLevel="0" collapsed="false">
      <c r="A1567" s="2" t="n">
        <v>44421</v>
      </c>
      <c r="B1567" s="0" t="n">
        <v>0</v>
      </c>
      <c r="C1567" s="0" t="n">
        <v>2135.94</v>
      </c>
      <c r="D1567" s="0" t="n">
        <v>1.339</v>
      </c>
      <c r="E1567" s="0" t="n">
        <v>860</v>
      </c>
    </row>
    <row r="1568" customFormat="false" ht="12.8" hidden="false" customHeight="false" outlineLevel="0" collapsed="false">
      <c r="A1568" s="2" t="n">
        <v>44422</v>
      </c>
      <c r="B1568" s="0" t="n">
        <v>0</v>
      </c>
      <c r="C1568" s="0" t="n">
        <v>1846.54</v>
      </c>
      <c r="D1568" s="0" t="n">
        <v>1.251</v>
      </c>
      <c r="E1568" s="0" t="n">
        <v>897</v>
      </c>
    </row>
    <row r="1569" customFormat="false" ht="12.8" hidden="false" customHeight="false" outlineLevel="0" collapsed="false">
      <c r="A1569" s="2" t="n">
        <v>44423</v>
      </c>
      <c r="B1569" s="0" t="n">
        <v>0</v>
      </c>
      <c r="C1569" s="0" t="n">
        <v>1552.79</v>
      </c>
      <c r="D1569" s="0" t="n">
        <v>1.154</v>
      </c>
      <c r="E1569" s="0" t="n">
        <v>664</v>
      </c>
    </row>
    <row r="1570" customFormat="false" ht="12.8" hidden="false" customHeight="false" outlineLevel="0" collapsed="false">
      <c r="A1570" s="2" t="n">
        <v>44424</v>
      </c>
      <c r="B1570" s="0" t="n">
        <v>0</v>
      </c>
      <c r="C1570" s="0" t="n">
        <v>1553.4</v>
      </c>
      <c r="D1570" s="0" t="n">
        <v>1.154</v>
      </c>
      <c r="E1570" s="0" t="n">
        <v>604</v>
      </c>
    </row>
    <row r="1571" customFormat="false" ht="12.8" hidden="false" customHeight="false" outlineLevel="0" collapsed="false">
      <c r="A1571" s="2" t="n">
        <v>44425</v>
      </c>
      <c r="B1571" s="0" t="n">
        <v>0</v>
      </c>
      <c r="C1571" s="0" t="n">
        <v>1801.62</v>
      </c>
      <c r="D1571" s="0" t="n">
        <v>1.237</v>
      </c>
      <c r="E1571" s="0" t="n">
        <v>775</v>
      </c>
    </row>
    <row r="1572" customFormat="false" ht="12.8" hidden="false" customHeight="false" outlineLevel="0" collapsed="false">
      <c r="A1572" s="2" t="n">
        <v>44426</v>
      </c>
      <c r="B1572" s="0" t="n">
        <v>0</v>
      </c>
      <c r="C1572" s="0" t="n">
        <v>1758.37</v>
      </c>
      <c r="D1572" s="0" t="n">
        <v>1.223</v>
      </c>
      <c r="E1572" s="0" t="n">
        <v>786</v>
      </c>
    </row>
    <row r="1573" customFormat="false" ht="12.8" hidden="false" customHeight="false" outlineLevel="0" collapsed="false">
      <c r="A1573" s="2" t="n">
        <v>44427</v>
      </c>
      <c r="B1573" s="0" t="n">
        <v>0</v>
      </c>
      <c r="C1573" s="0" t="n">
        <v>1578.83</v>
      </c>
      <c r="D1573" s="0" t="n">
        <v>1.163</v>
      </c>
      <c r="E1573" s="0" t="n">
        <v>399</v>
      </c>
    </row>
    <row r="1574" customFormat="false" ht="12.8" hidden="false" customHeight="false" outlineLevel="0" collapsed="false">
      <c r="A1574" s="2" t="n">
        <v>44428</v>
      </c>
      <c r="B1574" s="0" t="n">
        <v>38.6</v>
      </c>
      <c r="C1574" s="0" t="n">
        <v>1519.44</v>
      </c>
      <c r="D1574" s="0" t="n">
        <v>1.143</v>
      </c>
      <c r="E1574" s="0" t="n">
        <v>384</v>
      </c>
    </row>
    <row r="1575" customFormat="false" ht="12.8" hidden="false" customHeight="false" outlineLevel="0" collapsed="false">
      <c r="A1575" s="2" t="n">
        <v>44429</v>
      </c>
      <c r="B1575" s="0" t="n">
        <v>0</v>
      </c>
      <c r="C1575" s="0" t="n">
        <v>1591.86</v>
      </c>
      <c r="D1575" s="0" t="n">
        <v>1.168</v>
      </c>
      <c r="E1575" s="0" t="n">
        <v>802</v>
      </c>
    </row>
    <row r="1576" customFormat="false" ht="12.8" hidden="false" customHeight="false" outlineLevel="0" collapsed="false">
      <c r="A1576" s="2" t="n">
        <v>44430</v>
      </c>
      <c r="B1576" s="0" t="n">
        <v>0</v>
      </c>
      <c r="C1576" s="0" t="n">
        <v>1564.67</v>
      </c>
      <c r="D1576" s="0" t="n">
        <v>1.158</v>
      </c>
      <c r="E1576" s="0" t="n">
        <v>896</v>
      </c>
    </row>
    <row r="1577" customFormat="false" ht="12.8" hidden="false" customHeight="false" outlineLevel="0" collapsed="false">
      <c r="A1577" s="2" t="n">
        <v>44431</v>
      </c>
      <c r="B1577" s="0" t="n">
        <v>6.6</v>
      </c>
      <c r="C1577" s="0" t="n">
        <v>1339.94</v>
      </c>
      <c r="D1577" s="0" t="n">
        <v>1.079</v>
      </c>
      <c r="E1577" s="0" t="n">
        <v>2080</v>
      </c>
    </row>
    <row r="1578" customFormat="false" ht="12.8" hidden="false" customHeight="false" outlineLevel="0" collapsed="false">
      <c r="A1578" s="2" t="n">
        <v>44432</v>
      </c>
      <c r="B1578" s="0" t="n">
        <v>17.4</v>
      </c>
      <c r="C1578" s="0" t="n">
        <v>1552.15</v>
      </c>
      <c r="D1578" s="0" t="n">
        <v>1.152</v>
      </c>
      <c r="E1578" s="0" t="n">
        <v>1235</v>
      </c>
    </row>
    <row r="1579" customFormat="false" ht="12.8" hidden="false" customHeight="false" outlineLevel="0" collapsed="false">
      <c r="A1579" s="2" t="n">
        <v>44433</v>
      </c>
      <c r="B1579" s="0" t="n">
        <v>29.4</v>
      </c>
      <c r="C1579" s="0" t="n">
        <v>2104.55</v>
      </c>
      <c r="D1579" s="0" t="n">
        <v>1.328</v>
      </c>
      <c r="E1579" s="0" t="n">
        <v>1001</v>
      </c>
    </row>
    <row r="1580" customFormat="false" ht="12.8" hidden="false" customHeight="false" outlineLevel="0" collapsed="false">
      <c r="A1580" s="2" t="n">
        <v>44434</v>
      </c>
      <c r="B1580" s="0" t="n">
        <v>6.8</v>
      </c>
      <c r="C1580" s="0" t="n">
        <v>4327.98</v>
      </c>
      <c r="D1580" s="0" t="n">
        <v>1.789</v>
      </c>
      <c r="E1580" s="0" t="n">
        <v>5000</v>
      </c>
    </row>
    <row r="1581" customFormat="false" ht="12.8" hidden="false" customHeight="false" outlineLevel="0" collapsed="false">
      <c r="A1581" s="2" t="n">
        <v>44435</v>
      </c>
      <c r="B1581" s="0" t="n">
        <v>9.6</v>
      </c>
      <c r="C1581" s="0" t="n">
        <v>4532.58</v>
      </c>
      <c r="D1581" s="0" t="n">
        <v>1.829</v>
      </c>
      <c r="E1581" s="0" t="n">
        <v>823</v>
      </c>
    </row>
    <row r="1582" customFormat="false" ht="12.8" hidden="false" customHeight="false" outlineLevel="0" collapsed="false">
      <c r="A1582" s="2" t="n">
        <v>44436</v>
      </c>
      <c r="B1582" s="0" t="n">
        <v>0.2</v>
      </c>
      <c r="C1582" s="0" t="n">
        <v>7875.71</v>
      </c>
      <c r="D1582" s="0" t="n">
        <v>2.246</v>
      </c>
      <c r="E1582" s="0" t="n">
        <v>747</v>
      </c>
    </row>
    <row r="1583" customFormat="false" ht="12.8" hidden="false" customHeight="false" outlineLevel="0" collapsed="false">
      <c r="A1583" s="2" t="n">
        <v>44437</v>
      </c>
      <c r="B1583" s="0" t="n">
        <v>5</v>
      </c>
      <c r="C1583" s="0" t="n">
        <v>9929.68</v>
      </c>
      <c r="D1583" s="0" t="n">
        <v>2.449</v>
      </c>
      <c r="E1583" s="0" t="n">
        <v>716</v>
      </c>
    </row>
    <row r="1584" customFormat="false" ht="12.8" hidden="false" customHeight="false" outlineLevel="0" collapsed="false">
      <c r="A1584" s="2" t="n">
        <v>44438</v>
      </c>
      <c r="B1584" s="0" t="n">
        <v>0</v>
      </c>
      <c r="C1584" s="0" t="n">
        <v>9578.13</v>
      </c>
      <c r="D1584" s="0" t="n">
        <v>2.419</v>
      </c>
      <c r="E1584" s="0" t="n">
        <v>693</v>
      </c>
    </row>
    <row r="1585" customFormat="false" ht="12.8" hidden="false" customHeight="false" outlineLevel="0" collapsed="false">
      <c r="A1585" s="2" t="n">
        <v>44439</v>
      </c>
      <c r="B1585" s="0" t="n">
        <v>0.2</v>
      </c>
      <c r="C1585" s="0" t="n">
        <v>7766.41</v>
      </c>
      <c r="D1585" s="0" t="n">
        <v>2.244</v>
      </c>
      <c r="E1585" s="0" t="n">
        <v>699</v>
      </c>
    </row>
    <row r="1586" customFormat="false" ht="12.8" hidden="false" customHeight="false" outlineLevel="0" collapsed="false">
      <c r="A1586" s="2" t="n">
        <v>44440</v>
      </c>
      <c r="B1586" s="0" t="n">
        <v>0</v>
      </c>
      <c r="C1586" s="0" t="n">
        <v>6896.37</v>
      </c>
      <c r="D1586" s="0" t="n">
        <v>2.147</v>
      </c>
      <c r="E1586" s="0" t="n">
        <v>399</v>
      </c>
    </row>
    <row r="1587" customFormat="false" ht="12.8" hidden="false" customHeight="false" outlineLevel="0" collapsed="false">
      <c r="A1587" s="2" t="n">
        <v>44441</v>
      </c>
      <c r="B1587" s="0" t="n">
        <v>0</v>
      </c>
      <c r="C1587" s="0" t="n">
        <v>5295.13</v>
      </c>
      <c r="D1587" s="0" t="n">
        <v>1.945</v>
      </c>
      <c r="E1587" s="0" t="n">
        <v>393</v>
      </c>
    </row>
    <row r="1588" customFormat="false" ht="12.8" hidden="false" customHeight="false" outlineLevel="0" collapsed="false">
      <c r="A1588" s="2" t="n">
        <v>44442</v>
      </c>
      <c r="B1588" s="0" t="n">
        <v>0</v>
      </c>
      <c r="C1588" s="0" t="n">
        <v>4343.24</v>
      </c>
      <c r="D1588" s="0" t="n">
        <v>1.801</v>
      </c>
      <c r="E1588" s="0" t="n">
        <v>987</v>
      </c>
    </row>
    <row r="1589" customFormat="false" ht="12.8" hidden="false" customHeight="false" outlineLevel="0" collapsed="false">
      <c r="A1589" s="2" t="n">
        <v>44443</v>
      </c>
      <c r="B1589" s="0" t="n">
        <v>20</v>
      </c>
      <c r="C1589" s="0" t="n">
        <v>4217.3</v>
      </c>
      <c r="D1589" s="0" t="n">
        <v>1.778</v>
      </c>
      <c r="E1589" s="0" t="n">
        <v>1718</v>
      </c>
    </row>
    <row r="1590" customFormat="false" ht="12.8" hidden="false" customHeight="false" outlineLevel="0" collapsed="false">
      <c r="A1590" s="2" t="n">
        <v>44444</v>
      </c>
      <c r="B1590" s="0" t="n">
        <v>10.6</v>
      </c>
      <c r="C1590" s="0" t="n">
        <v>7778.72</v>
      </c>
      <c r="D1590" s="0" t="n">
        <v>2.241</v>
      </c>
      <c r="E1590" s="0" t="n">
        <v>1658</v>
      </c>
    </row>
    <row r="1591" customFormat="false" ht="12.8" hidden="false" customHeight="false" outlineLevel="0" collapsed="false">
      <c r="A1591" s="2" t="n">
        <v>44445</v>
      </c>
      <c r="B1591" s="0" t="n">
        <v>2.4</v>
      </c>
      <c r="C1591" s="0" t="n">
        <v>15660.38</v>
      </c>
      <c r="D1591" s="0" t="n">
        <v>2.871</v>
      </c>
      <c r="E1591" s="0" t="n">
        <v>1083</v>
      </c>
    </row>
    <row r="1592" customFormat="false" ht="12.8" hidden="false" customHeight="false" outlineLevel="0" collapsed="false">
      <c r="A1592" s="2" t="n">
        <v>44446</v>
      </c>
      <c r="B1592" s="0" t="n">
        <v>0</v>
      </c>
      <c r="C1592" s="0" t="n">
        <v>18068.07</v>
      </c>
      <c r="D1592" s="0" t="n">
        <v>3.038</v>
      </c>
      <c r="E1592" s="0" t="n">
        <v>819</v>
      </c>
    </row>
    <row r="1593" customFormat="false" ht="12.8" hidden="false" customHeight="false" outlineLevel="0" collapsed="false">
      <c r="A1593" s="2" t="n">
        <v>44447</v>
      </c>
      <c r="B1593" s="0" t="n">
        <v>0</v>
      </c>
      <c r="C1593" s="0" t="n">
        <v>10717.18</v>
      </c>
      <c r="D1593" s="0" t="n">
        <v>2.52</v>
      </c>
      <c r="E1593" s="0" t="n">
        <v>721</v>
      </c>
    </row>
    <row r="1594" customFormat="false" ht="12.8" hidden="false" customHeight="false" outlineLevel="0" collapsed="false">
      <c r="A1594" s="2" t="n">
        <v>44448</v>
      </c>
      <c r="B1594" s="0" t="n">
        <v>0</v>
      </c>
      <c r="C1594" s="0" t="n">
        <v>7764.32</v>
      </c>
      <c r="D1594" s="0" t="n">
        <v>2.242</v>
      </c>
      <c r="E1594" s="0" t="n">
        <v>676</v>
      </c>
    </row>
    <row r="1595" customFormat="false" ht="12.8" hidden="false" customHeight="false" outlineLevel="0" collapsed="false">
      <c r="A1595" s="2" t="n">
        <v>44449</v>
      </c>
      <c r="B1595" s="0" t="n">
        <v>0</v>
      </c>
      <c r="C1595" s="0" t="n">
        <v>6106.35</v>
      </c>
      <c r="D1595" s="0" t="n">
        <v>2.054</v>
      </c>
      <c r="E1595" s="0" t="n">
        <v>663</v>
      </c>
    </row>
    <row r="1596" customFormat="false" ht="12.8" hidden="false" customHeight="false" outlineLevel="0" collapsed="false">
      <c r="A1596" s="2" t="n">
        <v>44450</v>
      </c>
      <c r="B1596" s="0" t="n">
        <v>0</v>
      </c>
      <c r="C1596" s="0" t="n">
        <v>5153.25</v>
      </c>
      <c r="D1596" s="0" t="n">
        <v>1.925</v>
      </c>
      <c r="E1596" s="0" t="n">
        <v>659</v>
      </c>
    </row>
    <row r="1597" customFormat="false" ht="12.8" hidden="false" customHeight="false" outlineLevel="0" collapsed="false">
      <c r="A1597" s="2" t="n">
        <v>44451</v>
      </c>
      <c r="B1597" s="0" t="n">
        <v>0.2</v>
      </c>
      <c r="C1597" s="0" t="n">
        <v>4516.73</v>
      </c>
      <c r="D1597" s="0" t="n">
        <v>1.829</v>
      </c>
      <c r="E1597" s="0" t="n">
        <v>973</v>
      </c>
    </row>
    <row r="1598" customFormat="false" ht="12.8" hidden="false" customHeight="false" outlineLevel="0" collapsed="false">
      <c r="A1598" s="2" t="n">
        <v>44452</v>
      </c>
      <c r="B1598" s="0" t="n">
        <v>2.2</v>
      </c>
      <c r="C1598" s="0" t="n">
        <v>4051.74</v>
      </c>
      <c r="D1598" s="0" t="n">
        <v>1.752</v>
      </c>
      <c r="E1598" s="0" t="n">
        <v>1361</v>
      </c>
    </row>
    <row r="1599" customFormat="false" ht="12.8" hidden="false" customHeight="false" outlineLevel="0" collapsed="false">
      <c r="A1599" s="2" t="n">
        <v>44453</v>
      </c>
      <c r="B1599" s="0" t="n">
        <v>0.2</v>
      </c>
      <c r="C1599" s="0" t="n">
        <v>3710.54</v>
      </c>
      <c r="D1599" s="0" t="n">
        <v>1.692</v>
      </c>
      <c r="E1599" s="0" t="n">
        <v>972</v>
      </c>
    </row>
    <row r="1600" customFormat="false" ht="12.8" hidden="false" customHeight="false" outlineLevel="0" collapsed="false">
      <c r="A1600" s="2" t="n">
        <v>44454</v>
      </c>
      <c r="B1600" s="0" t="n">
        <v>0</v>
      </c>
      <c r="C1600" s="0" t="n">
        <v>3682.62</v>
      </c>
      <c r="D1600" s="0" t="n">
        <v>1.687</v>
      </c>
      <c r="E1600" s="0" t="n">
        <v>815</v>
      </c>
    </row>
    <row r="1601" customFormat="false" ht="12.8" hidden="false" customHeight="false" outlineLevel="0" collapsed="false">
      <c r="A1601" s="2" t="n">
        <v>44455</v>
      </c>
      <c r="B1601" s="0" t="n">
        <v>0</v>
      </c>
      <c r="C1601" s="0" t="n">
        <v>3881.49</v>
      </c>
      <c r="D1601" s="0" t="n">
        <v>1.722</v>
      </c>
      <c r="E1601" s="0" t="n">
        <v>390</v>
      </c>
    </row>
    <row r="1602" customFormat="false" ht="12.8" hidden="false" customHeight="false" outlineLevel="0" collapsed="false">
      <c r="A1602" s="2" t="n">
        <v>44456</v>
      </c>
      <c r="B1602" s="0" t="n">
        <v>0</v>
      </c>
      <c r="C1602" s="0" t="n">
        <v>3436.11</v>
      </c>
      <c r="D1602" s="0" t="n">
        <v>1.64</v>
      </c>
      <c r="E1602" s="0" t="n">
        <v>383</v>
      </c>
    </row>
    <row r="1603" customFormat="false" ht="12.8" hidden="false" customHeight="false" outlineLevel="0" collapsed="false">
      <c r="A1603" s="2" t="n">
        <v>44457</v>
      </c>
      <c r="B1603" s="0" t="n">
        <v>0</v>
      </c>
      <c r="C1603" s="0" t="n">
        <v>3181.2</v>
      </c>
      <c r="D1603" s="0" t="n">
        <v>1.591</v>
      </c>
      <c r="E1603" s="0" t="n">
        <v>726</v>
      </c>
    </row>
    <row r="1604" customFormat="false" ht="12.8" hidden="false" customHeight="false" outlineLevel="0" collapsed="false">
      <c r="A1604" s="2" t="n">
        <v>44458</v>
      </c>
      <c r="B1604" s="0" t="n">
        <v>0</v>
      </c>
      <c r="C1604" s="0" t="n">
        <v>2982.73</v>
      </c>
      <c r="D1604" s="0" t="n">
        <v>1.549</v>
      </c>
      <c r="E1604" s="0" t="n">
        <v>1702</v>
      </c>
    </row>
    <row r="1605" customFormat="false" ht="12.8" hidden="false" customHeight="false" outlineLevel="0" collapsed="false">
      <c r="A1605" s="2" t="n">
        <v>44459</v>
      </c>
      <c r="B1605" s="0" t="n">
        <v>2.6</v>
      </c>
      <c r="C1605" s="0" t="n">
        <v>2557.56</v>
      </c>
      <c r="D1605" s="0" t="n">
        <v>1.453</v>
      </c>
      <c r="E1605" s="0" t="n">
        <v>1943</v>
      </c>
    </row>
    <row r="1606" customFormat="false" ht="12.8" hidden="false" customHeight="false" outlineLevel="0" collapsed="false">
      <c r="A1606" s="2" t="n">
        <v>44460</v>
      </c>
      <c r="B1606" s="0" t="n">
        <v>3.2</v>
      </c>
      <c r="C1606" s="0" t="n">
        <v>3034.82</v>
      </c>
      <c r="D1606" s="0" t="n">
        <v>1.56</v>
      </c>
      <c r="E1606" s="0" t="n">
        <v>1063</v>
      </c>
    </row>
    <row r="1607" customFormat="false" ht="12.8" hidden="false" customHeight="false" outlineLevel="0" collapsed="false">
      <c r="A1607" s="2" t="n">
        <v>44461</v>
      </c>
      <c r="B1607" s="0" t="n">
        <v>0.2</v>
      </c>
      <c r="C1607" s="0" t="n">
        <v>3829.62</v>
      </c>
      <c r="D1607" s="0" t="n">
        <v>1.712</v>
      </c>
      <c r="E1607" s="0" t="n">
        <v>935</v>
      </c>
    </row>
    <row r="1608" customFormat="false" ht="12.8" hidden="false" customHeight="false" outlineLevel="0" collapsed="false">
      <c r="A1608" s="2" t="n">
        <v>44462</v>
      </c>
      <c r="B1608" s="0" t="n">
        <v>0</v>
      </c>
      <c r="C1608" s="0" t="n">
        <v>3942.65</v>
      </c>
      <c r="D1608" s="0" t="n">
        <v>1.733</v>
      </c>
      <c r="E1608" s="0" t="n">
        <v>2742</v>
      </c>
    </row>
    <row r="1609" customFormat="false" ht="12.8" hidden="false" customHeight="false" outlineLevel="0" collapsed="false">
      <c r="A1609" s="2" t="n">
        <v>44463</v>
      </c>
      <c r="B1609" s="0" t="n">
        <v>0</v>
      </c>
      <c r="C1609" s="0" t="n">
        <v>3133.1</v>
      </c>
      <c r="D1609" s="0" t="n">
        <v>1.581</v>
      </c>
      <c r="E1609" s="0" t="n">
        <v>1591</v>
      </c>
    </row>
    <row r="1610" customFormat="false" ht="12.8" hidden="false" customHeight="false" outlineLevel="0" collapsed="false">
      <c r="A1610" s="2" t="n">
        <v>44464</v>
      </c>
      <c r="B1610" s="0" t="n">
        <v>0.2</v>
      </c>
      <c r="C1610" s="0" t="n">
        <v>3286.13</v>
      </c>
      <c r="D1610" s="0" t="n">
        <v>1.606</v>
      </c>
      <c r="E1610" s="0" t="n">
        <v>1238</v>
      </c>
    </row>
    <row r="1611" customFormat="false" ht="12.8" hidden="false" customHeight="false" outlineLevel="0" collapsed="false">
      <c r="A1611" s="2" t="n">
        <v>44465</v>
      </c>
      <c r="B1611" s="0" t="n">
        <v>0</v>
      </c>
      <c r="C1611" s="0" t="n">
        <v>4276.9</v>
      </c>
      <c r="D1611" s="0" t="n">
        <v>1.788</v>
      </c>
      <c r="E1611" s="0" t="n">
        <v>1649</v>
      </c>
    </row>
    <row r="1612" customFormat="false" ht="12.8" hidden="false" customHeight="false" outlineLevel="0" collapsed="false">
      <c r="A1612" s="2" t="n">
        <v>44466</v>
      </c>
      <c r="B1612" s="0" t="n">
        <v>0</v>
      </c>
      <c r="C1612" s="0" t="n">
        <v>3292.05</v>
      </c>
      <c r="D1612" s="0" t="n">
        <v>1.613</v>
      </c>
      <c r="E1612" s="0" t="n">
        <v>1355</v>
      </c>
    </row>
    <row r="1613" customFormat="false" ht="12.8" hidden="false" customHeight="false" outlineLevel="0" collapsed="false">
      <c r="A1613" s="2" t="n">
        <v>44467</v>
      </c>
      <c r="B1613" s="0" t="n">
        <v>0</v>
      </c>
      <c r="C1613" s="0" t="n">
        <v>2933.36</v>
      </c>
      <c r="D1613" s="0" t="n">
        <v>1.539</v>
      </c>
      <c r="E1613" s="0" t="n">
        <v>1235</v>
      </c>
    </row>
    <row r="1614" customFormat="false" ht="12.8" hidden="false" customHeight="false" outlineLevel="0" collapsed="false">
      <c r="A1614" s="2" t="n">
        <v>44468</v>
      </c>
      <c r="B1614" s="0" t="n">
        <v>5.4</v>
      </c>
      <c r="C1614" s="0" t="n">
        <v>3185.13</v>
      </c>
      <c r="D1614" s="0" t="n">
        <v>1.592</v>
      </c>
      <c r="E1614" s="0" t="n">
        <v>1332</v>
      </c>
    </row>
    <row r="1615" customFormat="false" ht="12.8" hidden="false" customHeight="false" outlineLevel="0" collapsed="false">
      <c r="A1615" s="2" t="n">
        <v>44469</v>
      </c>
      <c r="B1615" s="0" t="n">
        <v>21.2</v>
      </c>
      <c r="C1615" s="0" t="n">
        <v>3250.5</v>
      </c>
      <c r="D1615" s="0" t="n">
        <v>1.604</v>
      </c>
      <c r="E1615" s="0" t="n">
        <v>2218</v>
      </c>
    </row>
    <row r="1616" customFormat="false" ht="12.8" hidden="false" customHeight="false" outlineLevel="0" collapsed="false">
      <c r="A1616" s="2" t="n">
        <v>44470</v>
      </c>
      <c r="B1616" s="0" t="n">
        <v>1.4</v>
      </c>
      <c r="C1616" s="0" t="n">
        <v>3946.84</v>
      </c>
      <c r="D1616" s="0" t="n">
        <v>1.734</v>
      </c>
      <c r="E1616" s="0" t="n">
        <v>1233</v>
      </c>
    </row>
    <row r="1617" customFormat="false" ht="12.8" hidden="false" customHeight="false" outlineLevel="0" collapsed="false">
      <c r="A1617" s="2" t="n">
        <v>44471</v>
      </c>
      <c r="B1617" s="0" t="n">
        <v>0.2</v>
      </c>
      <c r="C1617" s="0" t="n">
        <v>4584.64</v>
      </c>
      <c r="D1617" s="0" t="n">
        <v>1.838</v>
      </c>
      <c r="E1617" s="0" t="n">
        <v>1337</v>
      </c>
    </row>
    <row r="1618" customFormat="false" ht="12.8" hidden="false" customHeight="false" outlineLevel="0" collapsed="false">
      <c r="A1618" s="2" t="n">
        <v>44472</v>
      </c>
      <c r="B1618" s="0" t="n">
        <v>0</v>
      </c>
      <c r="C1618" s="0" t="n">
        <v>5817.37</v>
      </c>
      <c r="D1618" s="0" t="n">
        <v>2.018</v>
      </c>
      <c r="E1618" s="0" t="n">
        <v>1009</v>
      </c>
    </row>
    <row r="1619" customFormat="false" ht="12.8" hidden="false" customHeight="false" outlineLevel="0" collapsed="false">
      <c r="A1619" s="2" t="n">
        <v>44473</v>
      </c>
      <c r="B1619" s="0" t="n">
        <v>0.4</v>
      </c>
      <c r="C1619" s="0" t="n">
        <v>5056.3</v>
      </c>
      <c r="D1619" s="0" t="n">
        <v>1.911</v>
      </c>
      <c r="E1619" s="0" t="n">
        <v>1246</v>
      </c>
    </row>
    <row r="1620" customFormat="false" ht="12.8" hidden="false" customHeight="false" outlineLevel="0" collapsed="false">
      <c r="A1620" s="2" t="n">
        <v>44474</v>
      </c>
      <c r="B1620" s="0" t="n">
        <v>0</v>
      </c>
      <c r="C1620" s="0" t="n">
        <v>4582.26</v>
      </c>
      <c r="D1620" s="0" t="n">
        <v>1.839</v>
      </c>
      <c r="E1620" s="0" t="n">
        <v>2173</v>
      </c>
    </row>
    <row r="1621" customFormat="false" ht="12.8" hidden="false" customHeight="false" outlineLevel="0" collapsed="false">
      <c r="A1621" s="2" t="n">
        <v>44475</v>
      </c>
      <c r="B1621" s="0" t="n">
        <v>0</v>
      </c>
      <c r="C1621" s="0" t="n">
        <v>3777.9</v>
      </c>
      <c r="D1621" s="0" t="n">
        <v>1.704</v>
      </c>
      <c r="E1621" s="0" t="n">
        <v>6516</v>
      </c>
    </row>
    <row r="1622" customFormat="false" ht="12.8" hidden="false" customHeight="false" outlineLevel="0" collapsed="false">
      <c r="A1622" s="2" t="n">
        <v>44476</v>
      </c>
      <c r="B1622" s="0" t="n">
        <v>0</v>
      </c>
      <c r="C1622" s="0" t="n">
        <v>3581.78</v>
      </c>
      <c r="D1622" s="0" t="n">
        <v>1.667</v>
      </c>
      <c r="E1622" s="0" t="n">
        <v>3647</v>
      </c>
    </row>
    <row r="1623" customFormat="false" ht="12.8" hidden="false" customHeight="false" outlineLevel="0" collapsed="false">
      <c r="A1623" s="2" t="n">
        <v>44477</v>
      </c>
      <c r="B1623" s="0" t="n">
        <v>0</v>
      </c>
      <c r="C1623" s="0" t="n">
        <v>6908.32</v>
      </c>
      <c r="D1623" s="0" t="n">
        <v>2.132</v>
      </c>
      <c r="E1623" s="0" t="n">
        <v>2116</v>
      </c>
    </row>
    <row r="1624" customFormat="false" ht="12.8" hidden="false" customHeight="false" outlineLevel="0" collapsed="false">
      <c r="A1624" s="2" t="n">
        <v>44478</v>
      </c>
      <c r="B1624" s="0" t="n">
        <v>0</v>
      </c>
      <c r="C1624" s="0" t="n">
        <v>5946.19</v>
      </c>
      <c r="D1624" s="0" t="n">
        <v>2.034</v>
      </c>
      <c r="E1624" s="0" t="n">
        <v>1123</v>
      </c>
    </row>
    <row r="1625" customFormat="false" ht="12.8" hidden="false" customHeight="false" outlineLevel="0" collapsed="false">
      <c r="A1625" s="2" t="n">
        <v>44479</v>
      </c>
      <c r="B1625" s="0" t="n">
        <v>5.4</v>
      </c>
      <c r="C1625" s="0" t="n">
        <v>4749.84</v>
      </c>
      <c r="D1625" s="0" t="n">
        <v>1.86</v>
      </c>
      <c r="E1625" s="0" t="n">
        <v>974</v>
      </c>
    </row>
    <row r="1626" customFormat="false" ht="12.8" hidden="false" customHeight="false" outlineLevel="0" collapsed="false">
      <c r="A1626" s="2" t="n">
        <v>44480</v>
      </c>
      <c r="B1626" s="0" t="n">
        <v>0.4</v>
      </c>
      <c r="C1626" s="0" t="n">
        <v>3702.19</v>
      </c>
      <c r="D1626" s="0" t="n">
        <v>1.69</v>
      </c>
      <c r="E1626" s="0" t="n">
        <v>908</v>
      </c>
    </row>
    <row r="1627" customFormat="false" ht="12.8" hidden="false" customHeight="false" outlineLevel="0" collapsed="false">
      <c r="A1627" s="2" t="n">
        <v>44481</v>
      </c>
      <c r="B1627" s="0" t="n">
        <v>0</v>
      </c>
      <c r="C1627" s="0" t="n">
        <v>2931.64</v>
      </c>
      <c r="D1627" s="0" t="n">
        <v>1.539</v>
      </c>
      <c r="E1627" s="0" t="n">
        <v>829</v>
      </c>
    </row>
    <row r="1628" customFormat="false" ht="12.8" hidden="false" customHeight="false" outlineLevel="0" collapsed="false">
      <c r="A1628" s="2" t="n">
        <v>44482</v>
      </c>
      <c r="B1628" s="0" t="n">
        <v>1.2</v>
      </c>
      <c r="C1628" s="0" t="n">
        <v>2620.27</v>
      </c>
      <c r="D1628" s="0" t="n">
        <v>1.468</v>
      </c>
      <c r="E1628" s="0" t="n">
        <v>1270</v>
      </c>
    </row>
    <row r="1629" customFormat="false" ht="12.8" hidden="false" customHeight="false" outlineLevel="0" collapsed="false">
      <c r="A1629" s="2" t="n">
        <v>44483</v>
      </c>
      <c r="B1629" s="0" t="n">
        <v>8.6</v>
      </c>
      <c r="C1629" s="0" t="n">
        <v>2573.4</v>
      </c>
      <c r="D1629" s="0" t="n">
        <v>1.456</v>
      </c>
      <c r="E1629" s="0" t="n">
        <v>897</v>
      </c>
    </row>
    <row r="1630" customFormat="false" ht="12.8" hidden="false" customHeight="false" outlineLevel="0" collapsed="false">
      <c r="A1630" s="2" t="n">
        <v>44484</v>
      </c>
      <c r="B1630" s="0" t="n">
        <v>9.4</v>
      </c>
      <c r="C1630" s="0" t="n">
        <v>2806.55</v>
      </c>
      <c r="D1630" s="0" t="n">
        <v>1.512</v>
      </c>
      <c r="E1630" s="0" t="n">
        <v>380</v>
      </c>
    </row>
    <row r="1631" customFormat="false" ht="12.8" hidden="false" customHeight="false" outlineLevel="0" collapsed="false">
      <c r="A1631" s="2" t="n">
        <v>44485</v>
      </c>
      <c r="B1631" s="0" t="n">
        <v>3.8</v>
      </c>
      <c r="C1631" s="0" t="n">
        <v>3422.44</v>
      </c>
      <c r="D1631" s="0" t="n">
        <v>1.636</v>
      </c>
      <c r="E1631" s="0" t="n">
        <v>391</v>
      </c>
    </row>
    <row r="1632" customFormat="false" ht="12.8" hidden="false" customHeight="false" outlineLevel="0" collapsed="false">
      <c r="A1632" s="2" t="n">
        <v>44486</v>
      </c>
      <c r="B1632" s="0" t="n">
        <v>0</v>
      </c>
      <c r="C1632" s="0" t="n">
        <v>4205.59</v>
      </c>
      <c r="D1632" s="0" t="n">
        <v>1.778</v>
      </c>
      <c r="E1632" s="0" t="n">
        <v>695</v>
      </c>
    </row>
    <row r="1633" customFormat="false" ht="12.8" hidden="false" customHeight="false" outlineLevel="0" collapsed="false">
      <c r="A1633" s="2" t="n">
        <v>44487</v>
      </c>
      <c r="B1633" s="0" t="n">
        <v>0.2</v>
      </c>
      <c r="C1633" s="0" t="n">
        <v>3937.95</v>
      </c>
      <c r="D1633" s="0" t="n">
        <v>1.732</v>
      </c>
      <c r="E1633" s="0" t="n">
        <v>2827</v>
      </c>
    </row>
    <row r="1634" customFormat="false" ht="12.8" hidden="false" customHeight="false" outlineLevel="0" collapsed="false">
      <c r="A1634" s="2" t="n">
        <v>44488</v>
      </c>
      <c r="B1634" s="0" t="n">
        <v>4.6</v>
      </c>
      <c r="C1634" s="0" t="n">
        <v>3936.64</v>
      </c>
      <c r="D1634" s="0" t="n">
        <v>1.732</v>
      </c>
      <c r="E1634" s="0" t="n">
        <v>3871</v>
      </c>
    </row>
    <row r="1635" customFormat="false" ht="12.8" hidden="false" customHeight="false" outlineLevel="0" collapsed="false">
      <c r="A1635" s="2" t="n">
        <v>44489</v>
      </c>
      <c r="B1635" s="0" t="n">
        <v>0.4</v>
      </c>
      <c r="C1635" s="0" t="n">
        <v>4426.86</v>
      </c>
      <c r="D1635" s="0" t="n">
        <v>1.809</v>
      </c>
      <c r="E1635" s="0" t="n">
        <v>1578</v>
      </c>
    </row>
    <row r="1636" customFormat="false" ht="12.8" hidden="false" customHeight="false" outlineLevel="0" collapsed="false">
      <c r="A1636" s="2" t="n">
        <v>44490</v>
      </c>
      <c r="B1636" s="0" t="n">
        <v>0</v>
      </c>
      <c r="C1636" s="0" t="n">
        <v>6425.38</v>
      </c>
      <c r="D1636" s="0" t="n">
        <v>2.093</v>
      </c>
      <c r="E1636" s="0" t="n">
        <v>1287</v>
      </c>
    </row>
    <row r="1637" customFormat="false" ht="12.8" hidden="false" customHeight="false" outlineLevel="0" collapsed="false">
      <c r="A1637" s="2" t="n">
        <v>44491</v>
      </c>
      <c r="B1637" s="0" t="n">
        <v>0</v>
      </c>
      <c r="C1637" s="0" t="n">
        <v>4971.09</v>
      </c>
      <c r="D1637" s="0" t="n">
        <v>1.895</v>
      </c>
      <c r="E1637" s="0" t="n">
        <v>1094</v>
      </c>
    </row>
    <row r="1638" customFormat="false" ht="12.8" hidden="false" customHeight="false" outlineLevel="0" collapsed="false">
      <c r="A1638" s="2" t="n">
        <v>44492</v>
      </c>
      <c r="B1638" s="0" t="n">
        <v>1</v>
      </c>
      <c r="C1638" s="0" t="n">
        <v>4095.37</v>
      </c>
      <c r="D1638" s="0" t="n">
        <v>1.76</v>
      </c>
      <c r="E1638" s="0" t="n">
        <v>952</v>
      </c>
    </row>
    <row r="1639" customFormat="false" ht="12.8" hidden="false" customHeight="false" outlineLevel="0" collapsed="false">
      <c r="A1639" s="2" t="n">
        <v>44493</v>
      </c>
      <c r="B1639" s="0" t="n">
        <v>0</v>
      </c>
      <c r="C1639" s="0" t="n">
        <v>3866.97</v>
      </c>
      <c r="D1639" s="0" t="n">
        <v>1.72</v>
      </c>
      <c r="E1639" s="0" t="n">
        <v>877</v>
      </c>
    </row>
    <row r="1640" customFormat="false" ht="12.8" hidden="false" customHeight="false" outlineLevel="0" collapsed="false">
      <c r="A1640" s="2" t="n">
        <v>44494</v>
      </c>
      <c r="B1640" s="0" t="n">
        <v>0</v>
      </c>
      <c r="C1640" s="0" t="n">
        <v>3327.39</v>
      </c>
      <c r="D1640" s="0" t="n">
        <v>1.619</v>
      </c>
      <c r="E1640" s="0" t="n">
        <v>831</v>
      </c>
    </row>
    <row r="1641" customFormat="false" ht="12.8" hidden="false" customHeight="false" outlineLevel="0" collapsed="false">
      <c r="A1641" s="2" t="n">
        <v>44495</v>
      </c>
      <c r="B1641" s="0" t="n">
        <v>0</v>
      </c>
      <c r="C1641" s="0" t="n">
        <v>2889.57</v>
      </c>
      <c r="D1641" s="0" t="n">
        <v>1.53</v>
      </c>
      <c r="E1641" s="0" t="n">
        <v>792</v>
      </c>
    </row>
    <row r="1642" customFormat="false" ht="12.8" hidden="false" customHeight="false" outlineLevel="0" collapsed="false">
      <c r="A1642" s="2" t="n">
        <v>44496</v>
      </c>
      <c r="B1642" s="0" t="n">
        <v>0</v>
      </c>
      <c r="C1642" s="0" t="n">
        <v>2620.39</v>
      </c>
      <c r="D1642" s="0" t="n">
        <v>1.468</v>
      </c>
      <c r="E1642" s="0" t="n">
        <v>791</v>
      </c>
    </row>
    <row r="1643" customFormat="false" ht="12.8" hidden="false" customHeight="false" outlineLevel="0" collapsed="false">
      <c r="A1643" s="2" t="n">
        <v>44497</v>
      </c>
      <c r="B1643" s="0" t="n">
        <v>0</v>
      </c>
      <c r="C1643" s="0" t="n">
        <v>2426.86</v>
      </c>
      <c r="D1643" s="0" t="n">
        <v>1.42</v>
      </c>
      <c r="E1643" s="0" t="n">
        <v>763</v>
      </c>
    </row>
    <row r="1644" customFormat="false" ht="12.8" hidden="false" customHeight="false" outlineLevel="0" collapsed="false">
      <c r="A1644" s="2" t="n">
        <v>44498</v>
      </c>
      <c r="B1644" s="0" t="n">
        <v>0</v>
      </c>
      <c r="C1644" s="0" t="n">
        <v>2282.11</v>
      </c>
      <c r="D1644" s="0" t="n">
        <v>1.381</v>
      </c>
      <c r="E1644" s="0" t="n">
        <v>753</v>
      </c>
    </row>
    <row r="1645" customFormat="false" ht="12.8" hidden="false" customHeight="false" outlineLevel="0" collapsed="false">
      <c r="A1645" s="2" t="n">
        <v>44499</v>
      </c>
      <c r="B1645" s="0" t="n">
        <v>0</v>
      </c>
      <c r="C1645" s="0" t="n">
        <v>2127.38</v>
      </c>
      <c r="D1645" s="0" t="n">
        <v>1.337</v>
      </c>
      <c r="E1645" s="0" t="n">
        <v>653</v>
      </c>
    </row>
    <row r="1646" customFormat="false" ht="12.8" hidden="false" customHeight="false" outlineLevel="0" collapsed="false">
      <c r="A1646" s="2" t="n">
        <v>44500</v>
      </c>
      <c r="B1646" s="0" t="n">
        <v>0</v>
      </c>
      <c r="C1646" s="0" t="n">
        <v>2008.24</v>
      </c>
      <c r="D1646" s="0" t="n">
        <v>1.302</v>
      </c>
      <c r="E1646" s="0" t="n">
        <v>607</v>
      </c>
    </row>
    <row r="1647" customFormat="false" ht="12.8" hidden="false" customHeight="false" outlineLevel="0" collapsed="false">
      <c r="A1647" s="2" t="n">
        <v>44501</v>
      </c>
      <c r="B1647" s="0" t="n">
        <v>0</v>
      </c>
      <c r="C1647" s="0" t="n">
        <v>1889.09</v>
      </c>
      <c r="D1647" s="0" t="n">
        <v>1.265</v>
      </c>
      <c r="E1647" s="0" t="n">
        <v>579</v>
      </c>
    </row>
    <row r="1648" customFormat="false" ht="12.8" hidden="false" customHeight="false" outlineLevel="0" collapsed="false">
      <c r="A1648" s="2" t="n">
        <v>44502</v>
      </c>
      <c r="B1648" s="0" t="n">
        <v>0</v>
      </c>
      <c r="C1648" s="0" t="n">
        <v>1785.11</v>
      </c>
      <c r="D1648" s="0" t="n">
        <v>1.232</v>
      </c>
      <c r="E1648" s="0" t="n">
        <v>557</v>
      </c>
    </row>
    <row r="1649" customFormat="false" ht="12.8" hidden="false" customHeight="false" outlineLevel="0" collapsed="false">
      <c r="A1649" s="2" t="n">
        <v>44503</v>
      </c>
      <c r="B1649" s="0" t="n">
        <v>3.8</v>
      </c>
      <c r="C1649" s="0" t="n">
        <v>1659.2</v>
      </c>
      <c r="D1649" s="0" t="n">
        <v>1.19</v>
      </c>
      <c r="E1649" s="0" t="n">
        <v>513</v>
      </c>
    </row>
    <row r="1650" customFormat="false" ht="12.8" hidden="false" customHeight="false" outlineLevel="0" collapsed="false">
      <c r="A1650" s="2" t="n">
        <v>44504</v>
      </c>
      <c r="B1650" s="0" t="n">
        <v>19.8</v>
      </c>
      <c r="C1650" s="0" t="n">
        <v>1764.32</v>
      </c>
      <c r="D1650" s="0" t="n">
        <v>1.224</v>
      </c>
      <c r="E1650" s="0" t="n">
        <v>390</v>
      </c>
    </row>
    <row r="1651" customFormat="false" ht="12.8" hidden="false" customHeight="false" outlineLevel="0" collapsed="false">
      <c r="A1651" s="2" t="n">
        <v>44505</v>
      </c>
      <c r="B1651" s="0" t="n">
        <v>23.4</v>
      </c>
      <c r="C1651" s="0" t="n">
        <v>2620.57</v>
      </c>
      <c r="D1651" s="0" t="n">
        <v>1.467</v>
      </c>
      <c r="E1651" s="0" t="n">
        <v>379</v>
      </c>
    </row>
    <row r="1652" customFormat="false" ht="12.8" hidden="false" customHeight="false" outlineLevel="0" collapsed="false">
      <c r="A1652" s="2" t="n">
        <v>44506</v>
      </c>
      <c r="B1652" s="0" t="n">
        <v>7.6</v>
      </c>
      <c r="C1652" s="0" t="n">
        <v>2593.16</v>
      </c>
      <c r="D1652" s="0" t="n">
        <v>1.461</v>
      </c>
      <c r="E1652" s="0" t="n">
        <v>528</v>
      </c>
    </row>
    <row r="1653" customFormat="false" ht="12.8" hidden="false" customHeight="false" outlineLevel="0" collapsed="false">
      <c r="A1653" s="2" t="n">
        <v>44507</v>
      </c>
      <c r="B1653" s="0" t="n">
        <v>1.4</v>
      </c>
      <c r="C1653" s="0" t="n">
        <v>2899.26</v>
      </c>
      <c r="D1653" s="0" t="n">
        <v>1.53</v>
      </c>
      <c r="E1653" s="0" t="n">
        <v>509</v>
      </c>
    </row>
    <row r="1654" customFormat="false" ht="12.8" hidden="false" customHeight="false" outlineLevel="0" collapsed="false">
      <c r="A1654" s="2" t="n">
        <v>44508</v>
      </c>
      <c r="B1654" s="0" t="n">
        <v>0</v>
      </c>
      <c r="C1654" s="0" t="n">
        <v>3361.81</v>
      </c>
      <c r="D1654" s="0" t="n">
        <v>1.623</v>
      </c>
      <c r="E1654" s="0" t="n">
        <v>740</v>
      </c>
    </row>
    <row r="1655" customFormat="false" ht="12.8" hidden="false" customHeight="false" outlineLevel="0" collapsed="false">
      <c r="A1655" s="2" t="n">
        <v>44509</v>
      </c>
      <c r="B1655" s="0" t="n">
        <v>0</v>
      </c>
      <c r="C1655" s="0" t="n">
        <v>3657.03</v>
      </c>
      <c r="D1655" s="0" t="n">
        <v>1.682</v>
      </c>
      <c r="E1655" s="0" t="n">
        <v>2831</v>
      </c>
    </row>
    <row r="1656" customFormat="false" ht="12.8" hidden="false" customHeight="false" outlineLevel="0" collapsed="false">
      <c r="A1656" s="2" t="n">
        <v>44510</v>
      </c>
      <c r="B1656" s="0" t="n">
        <v>0.4</v>
      </c>
      <c r="C1656" s="0" t="n">
        <v>3054.39</v>
      </c>
      <c r="D1656" s="0" t="n">
        <v>1.564</v>
      </c>
      <c r="E1656" s="0" t="n">
        <v>1549</v>
      </c>
    </row>
    <row r="1657" customFormat="false" ht="12.8" hidden="false" customHeight="false" outlineLevel="0" collapsed="false">
      <c r="A1657" s="2" t="n">
        <v>44511</v>
      </c>
      <c r="B1657" s="0" t="n">
        <v>0.2</v>
      </c>
      <c r="C1657" s="0" t="n">
        <v>3039.35</v>
      </c>
      <c r="D1657" s="0" t="n">
        <v>1.551</v>
      </c>
      <c r="E1657" s="0" t="n">
        <v>1006</v>
      </c>
    </row>
    <row r="1658" customFormat="false" ht="12.8" hidden="false" customHeight="false" outlineLevel="0" collapsed="false">
      <c r="A1658" s="2" t="n">
        <v>44512</v>
      </c>
      <c r="B1658" s="0" t="n">
        <v>25.2</v>
      </c>
      <c r="C1658" s="0" t="n">
        <v>4274.47</v>
      </c>
      <c r="D1658" s="0" t="n">
        <v>1.789</v>
      </c>
      <c r="E1658" s="0" t="n">
        <v>831</v>
      </c>
    </row>
    <row r="1659" customFormat="false" ht="12.8" hidden="false" customHeight="false" outlineLevel="0" collapsed="false">
      <c r="A1659" s="2" t="n">
        <v>44513</v>
      </c>
      <c r="B1659" s="0" t="n">
        <v>8.8</v>
      </c>
      <c r="C1659" s="0" t="n">
        <v>8478.67</v>
      </c>
      <c r="D1659" s="0" t="n">
        <v>2.284</v>
      </c>
      <c r="E1659" s="0" t="n">
        <v>718</v>
      </c>
    </row>
    <row r="1660" customFormat="false" ht="12.8" hidden="false" customHeight="false" outlineLevel="0" collapsed="false">
      <c r="A1660" s="2" t="n">
        <v>44514</v>
      </c>
      <c r="B1660" s="0" t="n">
        <v>0.4</v>
      </c>
      <c r="C1660" s="0" t="n">
        <v>16664.61</v>
      </c>
      <c r="D1660" s="0" t="n">
        <v>2.953</v>
      </c>
      <c r="E1660" s="0" t="n">
        <v>643</v>
      </c>
    </row>
    <row r="1661" customFormat="false" ht="12.8" hidden="false" customHeight="false" outlineLevel="0" collapsed="false">
      <c r="A1661" s="2" t="n">
        <v>44515</v>
      </c>
      <c r="B1661" s="0" t="n">
        <v>2.2</v>
      </c>
      <c r="C1661" s="0" t="n">
        <v>15353.8</v>
      </c>
      <c r="D1661" s="0" t="n">
        <v>2.871</v>
      </c>
      <c r="E1661" s="0" t="n">
        <v>568</v>
      </c>
    </row>
    <row r="1662" customFormat="false" ht="12.8" hidden="false" customHeight="false" outlineLevel="0" collapsed="false">
      <c r="A1662" s="2" t="n">
        <v>44516</v>
      </c>
      <c r="B1662" s="0" t="n">
        <v>0</v>
      </c>
      <c r="C1662" s="0" t="n">
        <v>10602.95</v>
      </c>
      <c r="D1662" s="0" t="n">
        <v>2.509</v>
      </c>
      <c r="E1662" s="0" t="n">
        <v>396</v>
      </c>
    </row>
    <row r="1663" customFormat="false" ht="12.8" hidden="false" customHeight="false" outlineLevel="0" collapsed="false">
      <c r="A1663" s="2" t="n">
        <v>44517</v>
      </c>
      <c r="B1663" s="0" t="n">
        <v>1.8</v>
      </c>
      <c r="C1663" s="0" t="n">
        <v>7375.94</v>
      </c>
      <c r="D1663" s="0" t="n">
        <v>2.2</v>
      </c>
      <c r="E1663" s="0" t="n">
        <v>389</v>
      </c>
    </row>
    <row r="1664" customFormat="false" ht="12.8" hidden="false" customHeight="false" outlineLevel="0" collapsed="false">
      <c r="A1664" s="2" t="n">
        <v>44518</v>
      </c>
      <c r="B1664" s="0" t="n">
        <v>0</v>
      </c>
      <c r="C1664" s="0" t="n">
        <v>5646.23</v>
      </c>
      <c r="D1664" s="0" t="n">
        <v>1.994</v>
      </c>
      <c r="E1664" s="0" t="n">
        <v>701</v>
      </c>
    </row>
    <row r="1665" customFormat="false" ht="12.8" hidden="false" customHeight="false" outlineLevel="0" collapsed="false">
      <c r="A1665" s="2" t="n">
        <v>44519</v>
      </c>
      <c r="B1665" s="0" t="n">
        <v>0</v>
      </c>
      <c r="C1665" s="0" t="n">
        <v>4538.26</v>
      </c>
      <c r="D1665" s="0" t="n">
        <v>1.832</v>
      </c>
      <c r="E1665" s="0" t="n">
        <v>648</v>
      </c>
    </row>
    <row r="1666" customFormat="false" ht="12.8" hidden="false" customHeight="false" outlineLevel="0" collapsed="false">
      <c r="A1666" s="2" t="n">
        <v>44520</v>
      </c>
      <c r="B1666" s="0" t="n">
        <v>8.4</v>
      </c>
      <c r="C1666" s="0" t="n">
        <v>3946.73</v>
      </c>
      <c r="D1666" s="0" t="n">
        <v>1.734</v>
      </c>
      <c r="E1666" s="0" t="n">
        <v>579</v>
      </c>
    </row>
    <row r="1667" customFormat="false" ht="12.8" hidden="false" customHeight="false" outlineLevel="0" collapsed="false">
      <c r="A1667" s="2" t="n">
        <v>44521</v>
      </c>
      <c r="B1667" s="0" t="n">
        <v>2.6</v>
      </c>
      <c r="C1667" s="0" t="n">
        <v>3873.92</v>
      </c>
      <c r="D1667" s="0" t="n">
        <v>1.721</v>
      </c>
      <c r="E1667" s="0" t="n">
        <v>531</v>
      </c>
    </row>
    <row r="1668" customFormat="false" ht="12.8" hidden="false" customHeight="false" outlineLevel="0" collapsed="false">
      <c r="A1668" s="2" t="n">
        <v>44522</v>
      </c>
      <c r="B1668" s="0" t="n">
        <v>0</v>
      </c>
      <c r="C1668" s="0" t="n">
        <v>3698.77</v>
      </c>
      <c r="D1668" s="0" t="n">
        <v>1.689</v>
      </c>
      <c r="E1668" s="0" t="n">
        <v>496</v>
      </c>
    </row>
    <row r="1669" customFormat="false" ht="12.8" hidden="false" customHeight="false" outlineLevel="0" collapsed="false">
      <c r="A1669" s="2" t="n">
        <v>44523</v>
      </c>
      <c r="B1669" s="0" t="n">
        <v>0</v>
      </c>
      <c r="C1669" s="0" t="n">
        <v>3230.77</v>
      </c>
      <c r="D1669" s="0" t="n">
        <v>1.6</v>
      </c>
      <c r="E1669" s="0" t="n">
        <v>469</v>
      </c>
    </row>
    <row r="1670" customFormat="false" ht="12.8" hidden="false" customHeight="false" outlineLevel="0" collapsed="false">
      <c r="A1670" s="2" t="n">
        <v>44524</v>
      </c>
      <c r="B1670" s="0" t="n">
        <v>4</v>
      </c>
      <c r="C1670" s="0" t="n">
        <v>2997.88</v>
      </c>
      <c r="D1670" s="0" t="n">
        <v>1.553</v>
      </c>
      <c r="E1670" s="0" t="n">
        <v>506</v>
      </c>
    </row>
    <row r="1671" customFormat="false" ht="12.8" hidden="false" customHeight="false" outlineLevel="0" collapsed="false">
      <c r="A1671" s="2" t="n">
        <v>44525</v>
      </c>
      <c r="B1671" s="0" t="n">
        <v>14</v>
      </c>
      <c r="C1671" s="0" t="n">
        <v>2909.66</v>
      </c>
      <c r="D1671" s="0" t="n">
        <v>1.534</v>
      </c>
      <c r="E1671" s="0" t="n">
        <v>546</v>
      </c>
    </row>
    <row r="1672" customFormat="false" ht="12.8" hidden="false" customHeight="false" outlineLevel="0" collapsed="false">
      <c r="A1672" s="2" t="n">
        <v>44526</v>
      </c>
      <c r="B1672" s="0" t="n">
        <v>13.2</v>
      </c>
      <c r="C1672" s="0" t="n">
        <v>5897.87</v>
      </c>
      <c r="D1672" s="0" t="n">
        <v>1.946</v>
      </c>
      <c r="E1672" s="0" t="n">
        <v>508</v>
      </c>
    </row>
    <row r="1673" customFormat="false" ht="12.8" hidden="false" customHeight="false" outlineLevel="0" collapsed="false">
      <c r="A1673" s="2" t="n">
        <v>44527</v>
      </c>
      <c r="B1673" s="0" t="n">
        <v>0</v>
      </c>
      <c r="C1673" s="0" t="n">
        <v>28178.21</v>
      </c>
      <c r="D1673" s="0" t="n">
        <v>3.542</v>
      </c>
      <c r="E1673" s="0" t="n">
        <v>474</v>
      </c>
    </row>
    <row r="1674" customFormat="false" ht="12.8" hidden="false" customHeight="false" outlineLevel="0" collapsed="false">
      <c r="A1674" s="2" t="n">
        <v>44528</v>
      </c>
      <c r="B1674" s="0" t="n">
        <v>0</v>
      </c>
      <c r="C1674" s="0" t="n">
        <v>37277.05</v>
      </c>
      <c r="D1674" s="0" t="n">
        <v>3.925</v>
      </c>
      <c r="E1674" s="0" t="n">
        <v>694</v>
      </c>
    </row>
    <row r="1675" customFormat="false" ht="12.8" hidden="false" customHeight="false" outlineLevel="0" collapsed="false">
      <c r="A1675" s="2" t="n">
        <v>44529</v>
      </c>
      <c r="B1675" s="0" t="n">
        <v>0</v>
      </c>
      <c r="C1675" s="0" t="n">
        <v>20546.32</v>
      </c>
      <c r="D1675" s="0" t="n">
        <v>3.169</v>
      </c>
      <c r="E1675" s="0" t="n">
        <v>492</v>
      </c>
    </row>
    <row r="1676" customFormat="false" ht="12.8" hidden="false" customHeight="false" outlineLevel="0" collapsed="false">
      <c r="A1676" s="2" t="n">
        <v>44530</v>
      </c>
      <c r="B1676" s="0" t="n">
        <v>0</v>
      </c>
      <c r="C1676" s="0" t="n">
        <v>11203.82</v>
      </c>
      <c r="D1676" s="0" t="n">
        <v>2.56</v>
      </c>
      <c r="E1676" s="0" t="n">
        <v>438</v>
      </c>
    </row>
    <row r="1677" customFormat="false" ht="12.8" hidden="false" customHeight="false" outlineLevel="0" collapsed="false">
      <c r="A1677" s="2" t="n">
        <v>44531</v>
      </c>
      <c r="B1677" s="0" t="n">
        <v>0</v>
      </c>
      <c r="C1677" s="0" t="n">
        <v>8144.75</v>
      </c>
      <c r="D1677" s="0" t="n">
        <v>2.282</v>
      </c>
      <c r="E1677" s="0" t="n">
        <v>407</v>
      </c>
    </row>
    <row r="1678" customFormat="false" ht="12.8" hidden="false" customHeight="false" outlineLevel="0" collapsed="false">
      <c r="A1678" s="2" t="n">
        <v>44532</v>
      </c>
      <c r="B1678" s="0" t="n">
        <v>0.2</v>
      </c>
      <c r="C1678" s="0" t="n">
        <v>7086.89</v>
      </c>
      <c r="D1678" s="0" t="n">
        <v>2.17</v>
      </c>
      <c r="E1678" s="0" t="n">
        <v>382</v>
      </c>
    </row>
    <row r="1679" customFormat="false" ht="12.8" hidden="false" customHeight="false" outlineLevel="0" collapsed="false">
      <c r="A1679" s="2" t="n">
        <v>44533</v>
      </c>
      <c r="B1679" s="0" t="n">
        <v>0</v>
      </c>
      <c r="C1679" s="0" t="n">
        <v>6442.03</v>
      </c>
      <c r="D1679" s="0" t="n">
        <v>2.094</v>
      </c>
      <c r="E1679" s="0" t="n">
        <v>356</v>
      </c>
    </row>
    <row r="1680" customFormat="false" ht="12.8" hidden="false" customHeight="false" outlineLevel="0" collapsed="false">
      <c r="A1680" s="2" t="n">
        <v>44534</v>
      </c>
      <c r="B1680" s="0" t="n">
        <v>0</v>
      </c>
      <c r="C1680" s="0" t="n">
        <v>5413.45</v>
      </c>
      <c r="D1680" s="0" t="n">
        <v>1.963</v>
      </c>
      <c r="E1680" s="0" t="n">
        <v>342</v>
      </c>
    </row>
    <row r="1681" customFormat="false" ht="12.8" hidden="false" customHeight="false" outlineLevel="0" collapsed="false">
      <c r="A1681" s="2" t="n">
        <v>44535</v>
      </c>
      <c r="B1681" s="0" t="n">
        <v>0</v>
      </c>
      <c r="C1681" s="0" t="n">
        <v>4912.93</v>
      </c>
      <c r="D1681" s="0" t="n">
        <v>1.889</v>
      </c>
      <c r="E1681" s="0" t="n">
        <v>335</v>
      </c>
    </row>
    <row r="1682" customFormat="false" ht="12.8" hidden="false" customHeight="false" outlineLevel="0" collapsed="false">
      <c r="A1682" s="2" t="n">
        <v>44536</v>
      </c>
      <c r="B1682" s="0" t="n">
        <v>0</v>
      </c>
      <c r="C1682" s="0" t="n">
        <v>3976.27</v>
      </c>
      <c r="D1682" s="0" t="n">
        <v>1.739</v>
      </c>
      <c r="E1682" s="0" t="n">
        <v>317</v>
      </c>
    </row>
    <row r="1683" customFormat="false" ht="12.8" hidden="false" customHeight="false" outlineLevel="0" collapsed="false">
      <c r="A1683" s="2" t="n">
        <v>44537</v>
      </c>
      <c r="B1683" s="0" t="n">
        <v>2.2</v>
      </c>
      <c r="C1683" s="0" t="n">
        <v>3436.23</v>
      </c>
      <c r="D1683" s="0" t="n">
        <v>1.64</v>
      </c>
      <c r="E1683" s="0" t="n">
        <v>296</v>
      </c>
    </row>
    <row r="1684" customFormat="false" ht="12.8" hidden="false" customHeight="false" outlineLevel="0" collapsed="false">
      <c r="A1684" s="2" t="n">
        <v>44538</v>
      </c>
      <c r="B1684" s="0" t="n">
        <v>3</v>
      </c>
      <c r="C1684" s="0" t="n">
        <v>3232.23</v>
      </c>
      <c r="D1684" s="0" t="n">
        <v>1.601</v>
      </c>
      <c r="E1684" s="0" t="n">
        <v>286</v>
      </c>
    </row>
    <row r="1685" customFormat="false" ht="12.8" hidden="false" customHeight="false" outlineLevel="0" collapsed="false">
      <c r="A1685" s="2" t="n">
        <v>44539</v>
      </c>
      <c r="B1685" s="0" t="n">
        <v>39.2</v>
      </c>
      <c r="C1685" s="0" t="n">
        <v>4086.07</v>
      </c>
      <c r="D1685" s="0" t="n">
        <v>1.736</v>
      </c>
      <c r="E1685" s="0" t="n">
        <v>277</v>
      </c>
    </row>
    <row r="1686" customFormat="false" ht="12.8" hidden="false" customHeight="false" outlineLevel="0" collapsed="false">
      <c r="A1686" s="2" t="n">
        <v>44540</v>
      </c>
      <c r="B1686" s="0" t="n">
        <v>1.4</v>
      </c>
      <c r="C1686" s="0" t="n">
        <v>45924.5</v>
      </c>
      <c r="D1686" s="0" t="n">
        <v>4.028</v>
      </c>
      <c r="E1686" s="0" t="n">
        <v>268</v>
      </c>
    </row>
    <row r="1687" customFormat="false" ht="12.8" hidden="false" customHeight="false" outlineLevel="0" collapsed="false">
      <c r="A1687" s="2" t="n">
        <v>44541</v>
      </c>
      <c r="B1687" s="0" t="n">
        <v>1.2</v>
      </c>
      <c r="C1687" s="0" t="n">
        <v>83615.11</v>
      </c>
      <c r="D1687" s="0" t="n">
        <v>5.483</v>
      </c>
      <c r="E1687" s="0" t="n">
        <v>248</v>
      </c>
    </row>
    <row r="1688" customFormat="false" ht="12.8" hidden="false" customHeight="false" outlineLevel="0" collapsed="false">
      <c r="A1688" s="2" t="n">
        <v>44542</v>
      </c>
      <c r="B1688" s="0" t="n">
        <v>0</v>
      </c>
      <c r="C1688" s="0" t="n">
        <v>34808.42</v>
      </c>
      <c r="D1688" s="0" t="n">
        <v>3.874</v>
      </c>
      <c r="E1688" s="0" t="n">
        <v>234</v>
      </c>
    </row>
    <row r="1689" customFormat="false" ht="12.8" hidden="false" customHeight="false" outlineLevel="0" collapsed="false">
      <c r="A1689" s="2" t="n">
        <v>44543</v>
      </c>
      <c r="B1689" s="0" t="n">
        <v>0</v>
      </c>
      <c r="C1689" s="0" t="n">
        <v>17832.17</v>
      </c>
      <c r="D1689" s="0" t="n">
        <v>3.013</v>
      </c>
      <c r="E1689" s="0" t="n">
        <v>230</v>
      </c>
    </row>
    <row r="1690" customFormat="false" ht="12.8" hidden="false" customHeight="false" outlineLevel="0" collapsed="false">
      <c r="A1690" s="2" t="n">
        <v>44544</v>
      </c>
      <c r="B1690" s="0" t="n">
        <v>3.4</v>
      </c>
      <c r="C1690" s="0" t="n">
        <v>11275.64</v>
      </c>
      <c r="D1690" s="0" t="n">
        <v>2.558</v>
      </c>
      <c r="E1690" s="0" t="n">
        <v>778</v>
      </c>
    </row>
    <row r="1691" customFormat="false" ht="12.8" hidden="false" customHeight="false" outlineLevel="0" collapsed="false">
      <c r="A1691" s="2" t="n">
        <v>44545</v>
      </c>
      <c r="B1691" s="0" t="n">
        <v>0.8</v>
      </c>
      <c r="C1691" s="0" t="n">
        <v>8908.38</v>
      </c>
      <c r="D1691" s="0" t="n">
        <v>2.361</v>
      </c>
      <c r="E1691" s="0" t="n">
        <v>591</v>
      </c>
    </row>
    <row r="1692" customFormat="false" ht="12.8" hidden="false" customHeight="false" outlineLevel="0" collapsed="false">
      <c r="A1692" s="2" t="n">
        <v>44546</v>
      </c>
      <c r="B1692" s="0" t="n">
        <v>0</v>
      </c>
      <c r="C1692" s="0" t="n">
        <v>7884.51</v>
      </c>
      <c r="D1692" s="0" t="n">
        <v>2.269</v>
      </c>
      <c r="E1692" s="0" t="n">
        <v>495</v>
      </c>
    </row>
    <row r="1693" customFormat="false" ht="12.8" hidden="false" customHeight="false" outlineLevel="0" collapsed="false">
      <c r="A1693" s="2" t="n">
        <v>44547</v>
      </c>
      <c r="B1693" s="0" t="n">
        <v>0</v>
      </c>
      <c r="C1693" s="0" t="n">
        <v>8147.67</v>
      </c>
      <c r="D1693" s="0" t="n">
        <v>2.293</v>
      </c>
      <c r="E1693" s="0" t="n">
        <v>369</v>
      </c>
    </row>
    <row r="1694" customFormat="false" ht="12.8" hidden="false" customHeight="false" outlineLevel="0" collapsed="false">
      <c r="A1694" s="2" t="n">
        <v>44548</v>
      </c>
      <c r="B1694" s="0" t="n">
        <v>0</v>
      </c>
      <c r="C1694" s="0" t="n">
        <v>6687.45</v>
      </c>
      <c r="D1694" s="0" t="n">
        <v>2.15</v>
      </c>
      <c r="E1694" s="0" t="n">
        <v>314</v>
      </c>
    </row>
    <row r="1695" customFormat="false" ht="12.8" hidden="false" customHeight="false" outlineLevel="0" collapsed="false">
      <c r="A1695" s="2" t="n">
        <v>44549</v>
      </c>
      <c r="B1695" s="0" t="n">
        <v>6</v>
      </c>
      <c r="C1695" s="0" t="n">
        <v>5600.2</v>
      </c>
      <c r="D1695" s="0" t="n">
        <v>2.031</v>
      </c>
      <c r="E1695" s="0" t="n">
        <v>280</v>
      </c>
    </row>
    <row r="1696" customFormat="false" ht="12.8" hidden="false" customHeight="false" outlineLevel="0" collapsed="false">
      <c r="A1696" s="2" t="n">
        <v>44550</v>
      </c>
      <c r="B1696" s="0" t="n">
        <v>0.2</v>
      </c>
      <c r="C1696" s="0" t="n">
        <v>7093.45</v>
      </c>
      <c r="D1696" s="0" t="n">
        <v>2.19</v>
      </c>
      <c r="E1696" s="0" t="n">
        <v>275</v>
      </c>
    </row>
    <row r="1697" customFormat="false" ht="12.8" hidden="false" customHeight="false" outlineLevel="0" collapsed="false">
      <c r="A1697" s="2" t="n">
        <v>44551</v>
      </c>
      <c r="B1697" s="0" t="n">
        <v>0</v>
      </c>
      <c r="C1697" s="0" t="n">
        <v>8061.36</v>
      </c>
      <c r="D1697" s="0" t="n">
        <v>2.281</v>
      </c>
      <c r="E1697" s="0" t="n">
        <v>440</v>
      </c>
    </row>
    <row r="1698" customFormat="false" ht="12.8" hidden="false" customHeight="false" outlineLevel="0" collapsed="false">
      <c r="A1698" s="2" t="n">
        <v>44552</v>
      </c>
      <c r="B1698" s="0" t="n">
        <v>0</v>
      </c>
      <c r="C1698" s="0" t="n">
        <v>11643.34</v>
      </c>
      <c r="D1698" s="0" t="n">
        <v>2.587</v>
      </c>
      <c r="E1698" s="0" t="n">
        <v>292</v>
      </c>
    </row>
    <row r="1699" customFormat="false" ht="12.8" hidden="false" customHeight="false" outlineLevel="0" collapsed="false">
      <c r="A1699" s="2" t="n">
        <v>44553</v>
      </c>
      <c r="B1699" s="0" t="n">
        <v>0</v>
      </c>
      <c r="C1699" s="0" t="n">
        <v>8392.4</v>
      </c>
      <c r="D1699" s="0" t="n">
        <v>2.315</v>
      </c>
      <c r="E1699" s="0" t="n">
        <v>261</v>
      </c>
    </row>
    <row r="1700" customFormat="false" ht="12.8" hidden="false" customHeight="false" outlineLevel="0" collapsed="false">
      <c r="A1700" s="2" t="n">
        <v>44554</v>
      </c>
      <c r="B1700" s="0" t="n">
        <v>0</v>
      </c>
      <c r="C1700" s="0" t="n">
        <v>8374.51</v>
      </c>
      <c r="D1700" s="0" t="n">
        <v>2.314</v>
      </c>
      <c r="E1700" s="0" t="n">
        <v>265</v>
      </c>
    </row>
    <row r="1701" customFormat="false" ht="12.8" hidden="false" customHeight="false" outlineLevel="0" collapsed="false">
      <c r="A1701" s="2" t="n">
        <v>44555</v>
      </c>
      <c r="B1701" s="0" t="n">
        <v>0</v>
      </c>
      <c r="C1701" s="0" t="n">
        <v>8217.49</v>
      </c>
      <c r="D1701" s="0" t="n">
        <v>2.3</v>
      </c>
      <c r="E1701" s="0" t="n">
        <v>357</v>
      </c>
    </row>
    <row r="1702" customFormat="false" ht="12.8" hidden="false" customHeight="false" outlineLevel="0" collapsed="false">
      <c r="A1702" s="2" t="n">
        <v>44556</v>
      </c>
      <c r="B1702" s="0" t="n">
        <v>0</v>
      </c>
      <c r="C1702" s="0" t="n">
        <v>7876.22</v>
      </c>
      <c r="D1702" s="0" t="n">
        <v>2.268</v>
      </c>
      <c r="E1702" s="0" t="n">
        <v>274</v>
      </c>
    </row>
    <row r="1703" customFormat="false" ht="12.8" hidden="false" customHeight="false" outlineLevel="0" collapsed="false">
      <c r="A1703" s="2" t="n">
        <v>44557</v>
      </c>
      <c r="B1703" s="0" t="n">
        <v>0</v>
      </c>
      <c r="C1703" s="0" t="n">
        <v>5916.26</v>
      </c>
      <c r="D1703" s="0" t="n">
        <v>2.065</v>
      </c>
      <c r="E1703" s="0" t="n">
        <v>437</v>
      </c>
    </row>
    <row r="1704" customFormat="false" ht="12.8" hidden="false" customHeight="false" outlineLevel="0" collapsed="false">
      <c r="A1704" s="2" t="n">
        <v>44558</v>
      </c>
      <c r="B1704" s="0" t="n">
        <v>0</v>
      </c>
      <c r="C1704" s="0" t="n">
        <v>4560.53</v>
      </c>
      <c r="D1704" s="0" t="n">
        <v>1.882</v>
      </c>
      <c r="E1704" s="0" t="n">
        <v>408</v>
      </c>
    </row>
    <row r="1705" customFormat="false" ht="12.8" hidden="false" customHeight="false" outlineLevel="0" collapsed="false">
      <c r="A1705" s="2" t="n">
        <v>44559</v>
      </c>
      <c r="B1705" s="0" t="n">
        <v>0</v>
      </c>
      <c r="C1705" s="0" t="n">
        <v>3055.53</v>
      </c>
      <c r="D1705" s="0" t="n">
        <v>1.611</v>
      </c>
      <c r="E1705" s="0" t="n">
        <v>327</v>
      </c>
    </row>
    <row r="1706" customFormat="false" ht="12.8" hidden="false" customHeight="false" outlineLevel="0" collapsed="false">
      <c r="A1706" s="2" t="n">
        <v>44560</v>
      </c>
      <c r="B1706" s="0" t="n">
        <v>0</v>
      </c>
      <c r="C1706" s="0" t="n">
        <v>2523.19</v>
      </c>
      <c r="D1706" s="0" t="n">
        <v>1.485</v>
      </c>
      <c r="E1706" s="0" t="n">
        <v>274</v>
      </c>
    </row>
    <row r="1707" customFormat="false" ht="12.8" hidden="false" customHeight="false" outlineLevel="0" collapsed="false">
      <c r="A1707" s="2" t="n">
        <v>44561</v>
      </c>
      <c r="B1707" s="0" t="n">
        <v>0</v>
      </c>
      <c r="C1707" s="0" t="n">
        <v>2926.93</v>
      </c>
      <c r="D1707" s="0" t="n">
        <v>1.585</v>
      </c>
      <c r="E1707" s="0" t="n">
        <v>250</v>
      </c>
    </row>
    <row r="1708" customFormat="false" ht="12.8" hidden="false" customHeight="false" outlineLevel="0" collapsed="false">
      <c r="A1708" s="2" t="n">
        <v>44562</v>
      </c>
      <c r="B1708" s="0" t="n">
        <v>2</v>
      </c>
      <c r="C1708" s="0" t="n">
        <v>2767.23</v>
      </c>
      <c r="D1708" s="0" t="n">
        <v>1.547</v>
      </c>
      <c r="E1708" s="0" t="n">
        <v>238</v>
      </c>
    </row>
    <row r="1709" customFormat="false" ht="12.8" hidden="false" customHeight="false" outlineLevel="0" collapsed="false">
      <c r="A1709" s="2" t="n">
        <v>44563</v>
      </c>
      <c r="B1709" s="0" t="n">
        <v>46.6</v>
      </c>
      <c r="C1709" s="0" t="n">
        <v>2506.27</v>
      </c>
      <c r="D1709" s="0" t="n">
        <v>1.48</v>
      </c>
      <c r="E1709" s="0" t="n">
        <v>286</v>
      </c>
    </row>
    <row r="1710" customFormat="false" ht="12.8" hidden="false" customHeight="false" outlineLevel="0" collapsed="false">
      <c r="A1710" s="2" t="n">
        <v>44564</v>
      </c>
      <c r="B1710" s="0" t="n">
        <v>1</v>
      </c>
      <c r="C1710" s="0" t="n">
        <v>2396.49</v>
      </c>
      <c r="D1710" s="0" t="n">
        <v>1.452</v>
      </c>
      <c r="E1710" s="0" t="n">
        <v>221</v>
      </c>
    </row>
    <row r="1711" customFormat="false" ht="12.8" hidden="false" customHeight="false" outlineLevel="0" collapsed="false">
      <c r="A1711" s="2" t="n">
        <v>44565</v>
      </c>
      <c r="B1711" s="0" t="n">
        <v>4.8</v>
      </c>
      <c r="C1711" s="0" t="n">
        <v>2590.37</v>
      </c>
      <c r="D1711" s="0" t="n">
        <v>1.489</v>
      </c>
      <c r="E1711" s="0" t="n">
        <v>199</v>
      </c>
    </row>
    <row r="1712" customFormat="false" ht="12.8" hidden="false" customHeight="false" outlineLevel="0" collapsed="false">
      <c r="A1712" s="2" t="n">
        <v>44566</v>
      </c>
      <c r="B1712" s="0" t="n">
        <v>2</v>
      </c>
      <c r="C1712" s="0" t="n">
        <v>6386.24</v>
      </c>
      <c r="D1712" s="0" t="n">
        <v>2.107</v>
      </c>
      <c r="E1712" s="0" t="n">
        <v>184</v>
      </c>
    </row>
    <row r="1713" customFormat="false" ht="12.8" hidden="false" customHeight="false" outlineLevel="0" collapsed="false">
      <c r="A1713" s="2" t="n">
        <v>44567</v>
      </c>
      <c r="B1713" s="0" t="n">
        <v>44</v>
      </c>
      <c r="C1713" s="0" t="n">
        <v>10686.16</v>
      </c>
      <c r="D1713" s="0" t="n">
        <v>2.488</v>
      </c>
      <c r="E1713" s="0" t="n">
        <v>172</v>
      </c>
    </row>
    <row r="1714" customFormat="false" ht="12.8" hidden="false" customHeight="false" outlineLevel="0" collapsed="false">
      <c r="A1714" s="2" t="n">
        <v>44568</v>
      </c>
      <c r="B1714" s="0" t="n">
        <v>12.6</v>
      </c>
      <c r="C1714" s="0" t="n">
        <v>24730.85</v>
      </c>
      <c r="D1714" s="0" t="n">
        <v>3.403</v>
      </c>
      <c r="E1714" s="0" t="n">
        <v>163</v>
      </c>
    </row>
    <row r="1715" customFormat="false" ht="12.8" hidden="false" customHeight="false" outlineLevel="0" collapsed="false">
      <c r="A1715" s="2" t="n">
        <v>44569</v>
      </c>
      <c r="B1715" s="0" t="n">
        <v>0</v>
      </c>
      <c r="C1715" s="0" t="n">
        <v>33723.25</v>
      </c>
      <c r="D1715" s="0" t="n">
        <v>3.845</v>
      </c>
      <c r="E1715" s="0" t="n">
        <v>205</v>
      </c>
    </row>
    <row r="1716" customFormat="false" ht="12.8" hidden="false" customHeight="false" outlineLevel="0" collapsed="false">
      <c r="A1716" s="2" t="n">
        <v>44570</v>
      </c>
      <c r="B1716" s="0" t="n">
        <v>4</v>
      </c>
      <c r="C1716" s="0" t="n">
        <v>23653.48</v>
      </c>
      <c r="D1716" s="0" t="n">
        <v>3.349</v>
      </c>
      <c r="E1716" s="0" t="n">
        <v>409</v>
      </c>
    </row>
    <row r="1717" customFormat="false" ht="12.8" hidden="false" customHeight="false" outlineLevel="0" collapsed="false">
      <c r="A1717" s="2" t="n">
        <v>44571</v>
      </c>
      <c r="B1717" s="0" t="n">
        <v>0</v>
      </c>
      <c r="C1717" s="0" t="n">
        <v>15582.22</v>
      </c>
      <c r="D1717" s="0" t="n">
        <v>2.874</v>
      </c>
      <c r="E1717" s="0" t="n">
        <v>322</v>
      </c>
    </row>
    <row r="1718" customFormat="false" ht="12.8" hidden="false" customHeight="false" outlineLevel="0" collapsed="false">
      <c r="A1718" s="2" t="n">
        <v>44572</v>
      </c>
      <c r="B1718" s="0" t="n">
        <v>12.6</v>
      </c>
      <c r="C1718" s="0" t="n">
        <v>12101.04</v>
      </c>
      <c r="D1718" s="0" t="n">
        <v>2.624</v>
      </c>
      <c r="E1718" s="0" t="n">
        <v>237</v>
      </c>
    </row>
    <row r="1719" customFormat="false" ht="12.8" hidden="false" customHeight="false" outlineLevel="0" collapsed="false">
      <c r="A1719" s="2" t="n">
        <v>44573</v>
      </c>
      <c r="B1719" s="0" t="n">
        <v>10.8</v>
      </c>
      <c r="C1719" s="0" t="n">
        <v>19406.71</v>
      </c>
      <c r="D1719" s="0" t="n">
        <v>3.096</v>
      </c>
      <c r="E1719" s="0" t="n">
        <v>211</v>
      </c>
    </row>
    <row r="1720" customFormat="false" ht="12.8" hidden="false" customHeight="false" outlineLevel="0" collapsed="false">
      <c r="A1720" s="2" t="n">
        <v>44574</v>
      </c>
      <c r="B1720" s="0" t="n">
        <v>0</v>
      </c>
      <c r="C1720" s="0" t="n">
        <v>14717.49</v>
      </c>
      <c r="D1720" s="0" t="n">
        <v>2.813</v>
      </c>
      <c r="E1720" s="0" t="n">
        <v>194</v>
      </c>
    </row>
    <row r="1721" customFormat="false" ht="12.8" hidden="false" customHeight="false" outlineLevel="0" collapsed="false">
      <c r="A1721" s="2" t="n">
        <v>44575</v>
      </c>
      <c r="B1721" s="0" t="n">
        <v>10.2</v>
      </c>
      <c r="C1721" s="0" t="n">
        <v>10749.44</v>
      </c>
      <c r="D1721" s="0" t="n">
        <v>2.516</v>
      </c>
      <c r="E1721" s="0" t="n">
        <v>176</v>
      </c>
    </row>
    <row r="1722" customFormat="false" ht="12.8" hidden="false" customHeight="false" outlineLevel="0" collapsed="false">
      <c r="A1722" s="2" t="n">
        <v>44576</v>
      </c>
      <c r="B1722" s="0" t="n">
        <v>17</v>
      </c>
      <c r="C1722" s="0" t="n">
        <v>22190.84</v>
      </c>
      <c r="D1722" s="0" t="n">
        <v>3.198</v>
      </c>
      <c r="E1722" s="0" t="n">
        <v>171</v>
      </c>
    </row>
    <row r="1723" customFormat="false" ht="12.8" hidden="false" customHeight="false" outlineLevel="0" collapsed="false">
      <c r="A1723" s="2" t="n">
        <v>44577</v>
      </c>
      <c r="B1723" s="0" t="n">
        <v>0</v>
      </c>
      <c r="C1723" s="0" t="n">
        <v>46915.38</v>
      </c>
      <c r="D1723" s="0" t="n">
        <v>4.375</v>
      </c>
      <c r="E1723" s="0" t="n">
        <v>157</v>
      </c>
    </row>
    <row r="1724" customFormat="false" ht="12.8" hidden="false" customHeight="false" outlineLevel="0" collapsed="false">
      <c r="A1724" s="2" t="n">
        <v>44578</v>
      </c>
      <c r="B1724" s="0" t="n">
        <v>0.6</v>
      </c>
      <c r="C1724" s="0" t="n">
        <v>30056.33</v>
      </c>
      <c r="D1724" s="0" t="n">
        <v>3.653</v>
      </c>
      <c r="E1724" s="0" t="n">
        <v>150</v>
      </c>
    </row>
    <row r="1725" customFormat="false" ht="12.8" hidden="false" customHeight="false" outlineLevel="0" collapsed="false">
      <c r="A1725" s="2" t="n">
        <v>44579</v>
      </c>
      <c r="B1725" s="0" t="n">
        <v>0</v>
      </c>
      <c r="C1725" s="0" t="n">
        <v>13732.64</v>
      </c>
      <c r="D1725" s="0" t="n">
        <v>2.741</v>
      </c>
      <c r="E1725" s="0" t="n">
        <v>140</v>
      </c>
    </row>
    <row r="1726" customFormat="false" ht="12.8" hidden="false" customHeight="false" outlineLevel="0" collapsed="false">
      <c r="A1726" s="2" t="n">
        <v>44580</v>
      </c>
      <c r="B1726" s="0" t="n">
        <v>0</v>
      </c>
      <c r="C1726" s="0" t="n">
        <v>9288.59</v>
      </c>
      <c r="D1726" s="0" t="n">
        <v>2.393</v>
      </c>
      <c r="E1726" s="0" t="n">
        <v>216</v>
      </c>
    </row>
    <row r="1727" customFormat="false" ht="12.8" hidden="false" customHeight="false" outlineLevel="0" collapsed="false">
      <c r="A1727" s="2" t="n">
        <v>44581</v>
      </c>
      <c r="B1727" s="0" t="n">
        <v>0</v>
      </c>
      <c r="C1727" s="0" t="n">
        <v>7128.8</v>
      </c>
      <c r="D1727" s="0" t="n">
        <v>2.195</v>
      </c>
      <c r="E1727" s="0" t="n">
        <v>167</v>
      </c>
    </row>
    <row r="1728" customFormat="false" ht="12.8" hidden="false" customHeight="false" outlineLevel="0" collapsed="false">
      <c r="A1728" s="2" t="n">
        <v>44582</v>
      </c>
      <c r="B1728" s="0" t="n">
        <v>0</v>
      </c>
      <c r="C1728" s="0" t="n">
        <v>5677.88</v>
      </c>
      <c r="D1728" s="0" t="n">
        <v>2.039</v>
      </c>
      <c r="E1728" s="0" t="n">
        <v>172</v>
      </c>
    </row>
    <row r="1729" customFormat="false" ht="12.8" hidden="false" customHeight="false" outlineLevel="0" collapsed="false">
      <c r="A1729" s="2" t="n">
        <v>44583</v>
      </c>
      <c r="B1729" s="0" t="n">
        <v>0</v>
      </c>
      <c r="C1729" s="0" t="n">
        <v>4843.95</v>
      </c>
      <c r="D1729" s="0" t="n">
        <v>1.929</v>
      </c>
      <c r="E1729" s="0" t="n">
        <v>276</v>
      </c>
    </row>
    <row r="1730" customFormat="false" ht="12.8" hidden="false" customHeight="false" outlineLevel="0" collapsed="false">
      <c r="A1730" s="2" t="n">
        <v>44584</v>
      </c>
      <c r="B1730" s="0" t="n">
        <v>0</v>
      </c>
      <c r="C1730" s="0" t="n">
        <v>4156.68</v>
      </c>
      <c r="D1730" s="0" t="n">
        <v>1.822</v>
      </c>
      <c r="E1730" s="0" t="n">
        <v>595</v>
      </c>
    </row>
    <row r="1731" customFormat="false" ht="12.8" hidden="false" customHeight="false" outlineLevel="0" collapsed="false">
      <c r="A1731" s="2" t="n">
        <v>44585</v>
      </c>
      <c r="B1731" s="0" t="n">
        <v>0</v>
      </c>
      <c r="C1731" s="0" t="n">
        <v>3634.35</v>
      </c>
      <c r="D1731" s="0" t="n">
        <v>1.73</v>
      </c>
      <c r="E1731" s="0" t="n">
        <v>341</v>
      </c>
    </row>
    <row r="1732" customFormat="false" ht="12.8" hidden="false" customHeight="false" outlineLevel="0" collapsed="false">
      <c r="A1732" s="2" t="n">
        <v>44586</v>
      </c>
      <c r="B1732" s="0" t="n">
        <v>0</v>
      </c>
      <c r="C1732" s="0" t="n">
        <v>3274.82</v>
      </c>
      <c r="D1732" s="0" t="n">
        <v>1.661</v>
      </c>
      <c r="E1732" s="0" t="n">
        <v>242</v>
      </c>
    </row>
    <row r="1733" customFormat="false" ht="12.8" hidden="false" customHeight="false" outlineLevel="0" collapsed="false">
      <c r="A1733" s="2" t="n">
        <v>44587</v>
      </c>
      <c r="B1733" s="0" t="n">
        <v>0</v>
      </c>
      <c r="C1733" s="0" t="n">
        <v>3192.2</v>
      </c>
      <c r="D1733" s="0" t="n">
        <v>1.644</v>
      </c>
      <c r="E1733" s="0" t="n">
        <v>202</v>
      </c>
    </row>
    <row r="1734" customFormat="false" ht="12.8" hidden="false" customHeight="false" outlineLevel="0" collapsed="false">
      <c r="A1734" s="2" t="n">
        <v>44588</v>
      </c>
      <c r="B1734" s="0" t="n">
        <v>0</v>
      </c>
      <c r="C1734" s="0" t="n">
        <v>2939.76</v>
      </c>
      <c r="D1734" s="0" t="n">
        <v>1.588</v>
      </c>
      <c r="E1734" s="0" t="n">
        <v>187</v>
      </c>
    </row>
    <row r="1735" customFormat="false" ht="12.8" hidden="false" customHeight="false" outlineLevel="0" collapsed="false">
      <c r="A1735" s="2" t="n">
        <v>44589</v>
      </c>
      <c r="B1735" s="0" t="n">
        <v>17.2</v>
      </c>
      <c r="C1735" s="0" t="n">
        <v>2649.22</v>
      </c>
      <c r="D1735" s="0" t="n">
        <v>1.517</v>
      </c>
      <c r="E1735" s="0" t="n">
        <v>222</v>
      </c>
    </row>
    <row r="1736" customFormat="false" ht="12.8" hidden="false" customHeight="false" outlineLevel="0" collapsed="false">
      <c r="A1736" s="2" t="n">
        <v>44590</v>
      </c>
      <c r="B1736" s="0" t="n">
        <v>0.8</v>
      </c>
      <c r="C1736" s="0" t="n">
        <v>2520.24</v>
      </c>
      <c r="D1736" s="0" t="n">
        <v>1.484</v>
      </c>
      <c r="E1736" s="0" t="n">
        <v>396</v>
      </c>
    </row>
    <row r="1737" customFormat="false" ht="12.8" hidden="false" customHeight="false" outlineLevel="0" collapsed="false">
      <c r="A1737" s="2" t="n">
        <v>44591</v>
      </c>
      <c r="B1737" s="0" t="n">
        <v>0.4</v>
      </c>
      <c r="C1737" s="0" t="n">
        <v>4448.88</v>
      </c>
      <c r="D1737" s="0" t="n">
        <v>1.858</v>
      </c>
      <c r="E1737" s="0" t="n">
        <v>311</v>
      </c>
    </row>
    <row r="1738" customFormat="false" ht="12.8" hidden="false" customHeight="false" outlineLevel="0" collapsed="false">
      <c r="A1738" s="2" t="n">
        <v>44592</v>
      </c>
      <c r="B1738" s="0" t="n">
        <v>29.6</v>
      </c>
      <c r="C1738" s="0" t="n">
        <v>7276</v>
      </c>
      <c r="D1738" s="0" t="n">
        <v>2.209</v>
      </c>
      <c r="E1738" s="0" t="n">
        <v>247</v>
      </c>
    </row>
    <row r="1739" customFormat="false" ht="12.8" hidden="false" customHeight="false" outlineLevel="0" collapsed="false">
      <c r="A1739" s="2" t="n">
        <v>44593</v>
      </c>
      <c r="B1739" s="0" t="n">
        <v>2</v>
      </c>
      <c r="C1739" s="0" t="n">
        <v>8184.6</v>
      </c>
      <c r="D1739" s="0" t="n">
        <v>2.295</v>
      </c>
      <c r="E1739" s="0" t="n">
        <v>314</v>
      </c>
    </row>
    <row r="1740" customFormat="false" ht="12.8" hidden="false" customHeight="false" outlineLevel="0" collapsed="false">
      <c r="A1740" s="2" t="n">
        <v>44594</v>
      </c>
      <c r="B1740" s="0" t="n">
        <v>0</v>
      </c>
      <c r="C1740" s="0" t="n">
        <v>7095.26</v>
      </c>
      <c r="D1740" s="0" t="n">
        <v>2.192</v>
      </c>
      <c r="E1740" s="0" t="n">
        <v>223</v>
      </c>
    </row>
    <row r="1741" customFormat="false" ht="12.8" hidden="false" customHeight="false" outlineLevel="0" collapsed="false">
      <c r="A1741" s="2" t="n">
        <v>44595</v>
      </c>
      <c r="B1741" s="0" t="n">
        <v>2.8</v>
      </c>
      <c r="C1741" s="0" t="n">
        <v>5523.89</v>
      </c>
      <c r="D1741" s="0" t="n">
        <v>2.017</v>
      </c>
      <c r="E1741" s="0" t="n">
        <v>190</v>
      </c>
    </row>
    <row r="1742" customFormat="false" ht="12.8" hidden="false" customHeight="false" outlineLevel="0" collapsed="false">
      <c r="A1742" s="2" t="n">
        <v>44596</v>
      </c>
      <c r="B1742" s="0" t="n">
        <v>0.6</v>
      </c>
      <c r="C1742" s="0" t="n">
        <v>4114.13</v>
      </c>
      <c r="D1742" s="0" t="n">
        <v>1.814</v>
      </c>
      <c r="E1742" s="0" t="n">
        <v>171</v>
      </c>
    </row>
    <row r="1743" customFormat="false" ht="12.8" hidden="false" customHeight="false" outlineLevel="0" collapsed="false">
      <c r="A1743" s="2" t="n">
        <v>44597</v>
      </c>
      <c r="B1743" s="0" t="n">
        <v>0.2</v>
      </c>
      <c r="C1743" s="0" t="n">
        <v>3357.84</v>
      </c>
      <c r="D1743" s="0" t="n">
        <v>1.677</v>
      </c>
      <c r="E1743" s="0" t="n">
        <v>155</v>
      </c>
    </row>
    <row r="1744" customFormat="false" ht="12.8" hidden="false" customHeight="false" outlineLevel="0" collapsed="false">
      <c r="A1744" s="2" t="n">
        <v>44598</v>
      </c>
      <c r="B1744" s="0" t="n">
        <v>0</v>
      </c>
      <c r="C1744" s="0" t="n">
        <v>2878.92</v>
      </c>
      <c r="D1744" s="0" t="n">
        <v>1.574</v>
      </c>
      <c r="E1744" s="0" t="n">
        <v>142</v>
      </c>
    </row>
    <row r="1745" customFormat="false" ht="12.8" hidden="false" customHeight="false" outlineLevel="0" collapsed="false">
      <c r="A1745" s="2" t="n">
        <v>44599</v>
      </c>
      <c r="B1745" s="0" t="n">
        <v>0</v>
      </c>
      <c r="C1745" s="0" t="n">
        <v>2532.06</v>
      </c>
      <c r="D1745" s="0" t="n">
        <v>1.487</v>
      </c>
      <c r="E1745" s="0" t="n">
        <v>138</v>
      </c>
    </row>
    <row r="1746" customFormat="false" ht="12.8" hidden="false" customHeight="false" outlineLevel="0" collapsed="false">
      <c r="A1746" s="2" t="n">
        <v>44600</v>
      </c>
      <c r="B1746" s="0" t="n">
        <v>0</v>
      </c>
      <c r="C1746" s="0" t="n">
        <v>2336.85</v>
      </c>
      <c r="D1746" s="0" t="n">
        <v>1.436</v>
      </c>
      <c r="E1746" s="0" t="n">
        <v>133</v>
      </c>
    </row>
    <row r="1747" customFormat="false" ht="12.8" hidden="false" customHeight="false" outlineLevel="0" collapsed="false">
      <c r="A1747" s="2" t="n">
        <v>44601</v>
      </c>
      <c r="B1747" s="0" t="n">
        <v>0</v>
      </c>
      <c r="C1747" s="0" t="n">
        <v>2218.29</v>
      </c>
      <c r="D1747" s="0" t="n">
        <v>1.404</v>
      </c>
      <c r="E1747" s="0" t="n">
        <v>137</v>
      </c>
    </row>
    <row r="1748" customFormat="false" ht="12.8" hidden="false" customHeight="false" outlineLevel="0" collapsed="false">
      <c r="A1748" s="2" t="n">
        <v>44602</v>
      </c>
      <c r="B1748" s="0" t="n">
        <v>0</v>
      </c>
      <c r="C1748" s="0" t="n">
        <v>2106.96</v>
      </c>
      <c r="D1748" s="0" t="n">
        <v>1.373</v>
      </c>
      <c r="E1748" s="0" t="n">
        <v>157</v>
      </c>
    </row>
    <row r="1749" customFormat="false" ht="12.8" hidden="false" customHeight="false" outlineLevel="0" collapsed="false">
      <c r="A1749" s="2" t="n">
        <v>44603</v>
      </c>
      <c r="B1749" s="0" t="n">
        <v>0</v>
      </c>
      <c r="C1749" s="0" t="n">
        <v>2030.71</v>
      </c>
      <c r="D1749" s="0" t="n">
        <v>1.351</v>
      </c>
      <c r="E1749" s="0" t="n">
        <v>151</v>
      </c>
    </row>
    <row r="1750" customFormat="false" ht="12.8" hidden="false" customHeight="false" outlineLevel="0" collapsed="false">
      <c r="A1750" s="2" t="n">
        <v>44604</v>
      </c>
      <c r="B1750" s="0" t="n">
        <v>0</v>
      </c>
      <c r="C1750" s="0" t="n">
        <v>2076.29</v>
      </c>
      <c r="D1750" s="0" t="n">
        <v>1.364</v>
      </c>
      <c r="E1750" s="0" t="n">
        <v>134</v>
      </c>
    </row>
    <row r="1751" customFormat="false" ht="12.8" hidden="false" customHeight="false" outlineLevel="0" collapsed="false">
      <c r="A1751" s="2" t="n">
        <v>44605</v>
      </c>
      <c r="B1751" s="0" t="n">
        <v>0</v>
      </c>
      <c r="C1751" s="0" t="n">
        <v>2211.57</v>
      </c>
      <c r="D1751" s="0" t="n">
        <v>1.401</v>
      </c>
      <c r="E1751" s="0" t="n">
        <v>130</v>
      </c>
    </row>
    <row r="1752" customFormat="false" ht="12.8" hidden="false" customHeight="false" outlineLevel="0" collapsed="false">
      <c r="A1752" s="2" t="n">
        <v>44606</v>
      </c>
      <c r="B1752" s="0" t="n">
        <v>0</v>
      </c>
      <c r="C1752" s="0" t="n">
        <v>2215.63</v>
      </c>
      <c r="D1752" s="0" t="n">
        <v>1.403</v>
      </c>
      <c r="E1752" s="0" t="n">
        <v>130</v>
      </c>
    </row>
    <row r="1753" customFormat="false" ht="12.8" hidden="false" customHeight="false" outlineLevel="0" collapsed="false">
      <c r="A1753" s="2" t="n">
        <v>44607</v>
      </c>
      <c r="B1753" s="0" t="n">
        <v>0</v>
      </c>
      <c r="C1753" s="0" t="n">
        <v>1915.39</v>
      </c>
      <c r="D1753" s="0" t="n">
        <v>1.314</v>
      </c>
      <c r="E1753" s="0" t="n">
        <v>119</v>
      </c>
    </row>
    <row r="1754" customFormat="false" ht="12.8" hidden="false" customHeight="false" outlineLevel="0" collapsed="false">
      <c r="A1754" s="2" t="n">
        <v>44608</v>
      </c>
      <c r="B1754" s="0" t="n">
        <v>2.6</v>
      </c>
      <c r="C1754" s="0" t="n">
        <v>1769.41</v>
      </c>
      <c r="D1754" s="0" t="n">
        <v>1.266</v>
      </c>
      <c r="E1754" s="0" t="n">
        <v>142</v>
      </c>
    </row>
    <row r="1755" customFormat="false" ht="12.8" hidden="false" customHeight="false" outlineLevel="0" collapsed="false">
      <c r="A1755" s="2" t="n">
        <v>44609</v>
      </c>
      <c r="B1755" s="0" t="n">
        <v>0</v>
      </c>
      <c r="C1755" s="0" t="n">
        <v>1678.79</v>
      </c>
      <c r="D1755" s="0" t="n">
        <v>1.234</v>
      </c>
      <c r="E1755" s="0" t="n">
        <v>135</v>
      </c>
    </row>
    <row r="1756" customFormat="false" ht="12.8" hidden="false" customHeight="false" outlineLevel="0" collapsed="false">
      <c r="A1756" s="2" t="n">
        <v>44610</v>
      </c>
      <c r="B1756" s="0" t="n">
        <v>0</v>
      </c>
      <c r="C1756" s="0" t="n">
        <v>1545.66</v>
      </c>
      <c r="D1756" s="0" t="n">
        <v>1.185</v>
      </c>
      <c r="E1756" s="0" t="n">
        <v>110</v>
      </c>
    </row>
    <row r="1757" customFormat="false" ht="12.8" hidden="false" customHeight="false" outlineLevel="0" collapsed="false">
      <c r="A1757" s="2" t="n">
        <v>44611</v>
      </c>
      <c r="B1757" s="0" t="n">
        <v>0</v>
      </c>
      <c r="C1757" s="0" t="n">
        <v>1424.17</v>
      </c>
      <c r="D1757" s="0" t="n">
        <v>1.139</v>
      </c>
      <c r="E1757" s="0" t="n">
        <v>107</v>
      </c>
    </row>
    <row r="1758" customFormat="false" ht="12.8" hidden="false" customHeight="false" outlineLevel="0" collapsed="false">
      <c r="A1758" s="2" t="n">
        <v>44612</v>
      </c>
      <c r="B1758" s="0" t="n">
        <v>0</v>
      </c>
      <c r="C1758" s="0" t="n">
        <v>1348.17</v>
      </c>
      <c r="D1758" s="0" t="n">
        <v>1.109</v>
      </c>
      <c r="E1758" s="0" t="n">
        <v>106</v>
      </c>
    </row>
    <row r="1759" customFormat="false" ht="12.8" hidden="false" customHeight="false" outlineLevel="0" collapsed="false">
      <c r="A1759" s="2" t="n">
        <v>44613</v>
      </c>
      <c r="B1759" s="0" t="n">
        <v>0</v>
      </c>
      <c r="C1759" s="0" t="n">
        <v>1262.67</v>
      </c>
      <c r="D1759" s="0" t="n">
        <v>1.074</v>
      </c>
      <c r="E1759" s="0" t="n">
        <v>100</v>
      </c>
    </row>
    <row r="1760" customFormat="false" ht="12.8" hidden="false" customHeight="false" outlineLevel="0" collapsed="false">
      <c r="A1760" s="2" t="n">
        <v>44614</v>
      </c>
      <c r="B1760" s="0" t="n">
        <v>0</v>
      </c>
      <c r="C1760" s="0" t="n">
        <v>1212.23</v>
      </c>
      <c r="D1760" s="0" t="n">
        <v>1.053</v>
      </c>
      <c r="E1760" s="0" t="n">
        <v>96</v>
      </c>
    </row>
    <row r="1761" customFormat="false" ht="12.8" hidden="false" customHeight="false" outlineLevel="0" collapsed="false">
      <c r="A1761" s="2" t="n">
        <v>44615</v>
      </c>
      <c r="B1761" s="0" t="n">
        <v>9</v>
      </c>
      <c r="C1761" s="0" t="n">
        <v>1184.98</v>
      </c>
      <c r="D1761" s="0" t="n">
        <v>1.042</v>
      </c>
      <c r="E1761" s="0" t="n">
        <v>95</v>
      </c>
    </row>
    <row r="1762" customFormat="false" ht="12.8" hidden="false" customHeight="false" outlineLevel="0" collapsed="false">
      <c r="A1762" s="2" t="n">
        <v>44616</v>
      </c>
      <c r="B1762" s="0" t="n">
        <v>16</v>
      </c>
      <c r="C1762" s="0" t="n">
        <v>1225.97</v>
      </c>
      <c r="D1762" s="0" t="n">
        <v>1.059</v>
      </c>
      <c r="E1762" s="0" t="n">
        <v>175</v>
      </c>
    </row>
    <row r="1763" customFormat="false" ht="12.8" hidden="false" customHeight="false" outlineLevel="0" collapsed="false">
      <c r="A1763" s="2" t="n">
        <v>44617</v>
      </c>
      <c r="B1763" s="0" t="n">
        <v>5.6</v>
      </c>
      <c r="C1763" s="0" t="n">
        <v>1707.1</v>
      </c>
      <c r="D1763" s="0" t="n">
        <v>1.24</v>
      </c>
      <c r="E1763" s="0" t="n">
        <v>176</v>
      </c>
    </row>
    <row r="1764" customFormat="false" ht="12.8" hidden="false" customHeight="false" outlineLevel="0" collapsed="false">
      <c r="A1764" s="2" t="n">
        <v>44618</v>
      </c>
      <c r="B1764" s="0" t="n">
        <v>20.2</v>
      </c>
      <c r="C1764" s="0" t="n">
        <v>4278.57</v>
      </c>
      <c r="D1764" s="0" t="n">
        <v>1.775</v>
      </c>
      <c r="E1764" s="0" t="n">
        <v>188</v>
      </c>
    </row>
    <row r="1765" customFormat="false" ht="12.8" hidden="false" customHeight="false" outlineLevel="0" collapsed="false">
      <c r="A1765" s="2" t="n">
        <v>44619</v>
      </c>
      <c r="B1765" s="0" t="n">
        <v>0.2</v>
      </c>
      <c r="C1765" s="0" t="n">
        <v>16229.07</v>
      </c>
      <c r="D1765" s="0" t="n">
        <v>2.89</v>
      </c>
      <c r="E1765" s="0" t="n">
        <v>151</v>
      </c>
    </row>
    <row r="1766" customFormat="false" ht="12.8" hidden="false" customHeight="false" outlineLevel="0" collapsed="false">
      <c r="A1766" s="2" t="n">
        <v>44620</v>
      </c>
      <c r="B1766" s="0" t="n">
        <v>7.8</v>
      </c>
      <c r="C1766" s="0" t="n">
        <v>29245.24</v>
      </c>
      <c r="D1766" s="0" t="n">
        <v>3.632</v>
      </c>
      <c r="E1766" s="0" t="n">
        <v>126</v>
      </c>
    </row>
    <row r="1767" customFormat="false" ht="12.8" hidden="false" customHeight="false" outlineLevel="0" collapsed="false">
      <c r="A1767" s="2" t="n">
        <v>44621</v>
      </c>
      <c r="B1767" s="0" t="n">
        <v>0</v>
      </c>
      <c r="C1767" s="0" t="n">
        <v>19604.1</v>
      </c>
      <c r="D1767" s="0" t="n">
        <v>3.12</v>
      </c>
      <c r="E1767" s="0" t="n">
        <v>126</v>
      </c>
    </row>
    <row r="1768" customFormat="false" ht="12.8" hidden="false" customHeight="false" outlineLevel="0" collapsed="false">
      <c r="A1768" s="2" t="n">
        <v>44622</v>
      </c>
      <c r="B1768" s="0" t="n">
        <v>0.4</v>
      </c>
      <c r="C1768" s="0" t="n">
        <v>10480.16</v>
      </c>
      <c r="D1768" s="0" t="n">
        <v>2.491</v>
      </c>
      <c r="E1768" s="0" t="n">
        <v>219</v>
      </c>
    </row>
    <row r="1769" customFormat="false" ht="12.8" hidden="false" customHeight="false" outlineLevel="0" collapsed="false">
      <c r="A1769" s="2" t="n">
        <v>44623</v>
      </c>
      <c r="B1769" s="0" t="n">
        <v>1</v>
      </c>
      <c r="C1769" s="0" t="n">
        <v>9065.7</v>
      </c>
      <c r="D1769" s="0" t="n">
        <v>2.372</v>
      </c>
      <c r="E1769" s="0" t="n">
        <v>213</v>
      </c>
    </row>
    <row r="1770" customFormat="false" ht="12.8" hidden="false" customHeight="false" outlineLevel="0" collapsed="false">
      <c r="A1770" s="2" t="n">
        <v>44624</v>
      </c>
      <c r="B1770" s="0" t="n">
        <v>0</v>
      </c>
      <c r="C1770" s="0" t="n">
        <v>17349.54</v>
      </c>
      <c r="D1770" s="0" t="n">
        <v>2.987</v>
      </c>
      <c r="E1770" s="0" t="n">
        <v>145</v>
      </c>
    </row>
    <row r="1771" customFormat="false" ht="12.8" hidden="false" customHeight="false" outlineLevel="0" collapsed="false">
      <c r="A1771" s="2" t="n">
        <v>44625</v>
      </c>
      <c r="B1771" s="0" t="n">
        <v>15</v>
      </c>
      <c r="C1771" s="0" t="n">
        <v>14745.37</v>
      </c>
      <c r="D1771" s="0" t="n">
        <v>2.821</v>
      </c>
      <c r="E1771" s="0" t="n">
        <v>121</v>
      </c>
    </row>
    <row r="1772" customFormat="false" ht="12.8" hidden="false" customHeight="false" outlineLevel="0" collapsed="false">
      <c r="A1772" s="2" t="n">
        <v>44626</v>
      </c>
      <c r="B1772" s="0" t="n">
        <v>0</v>
      </c>
      <c r="C1772" s="0" t="n">
        <v>18911.91</v>
      </c>
      <c r="D1772" s="0" t="n">
        <v>3.072</v>
      </c>
      <c r="E1772" s="0" t="n">
        <v>126</v>
      </c>
    </row>
    <row r="1773" customFormat="false" ht="12.8" hidden="false" customHeight="false" outlineLevel="0" collapsed="false">
      <c r="A1773" s="2" t="n">
        <v>44627</v>
      </c>
      <c r="B1773" s="0" t="n">
        <v>0.2</v>
      </c>
      <c r="C1773" s="0" t="n">
        <v>24977.78</v>
      </c>
      <c r="D1773" s="0" t="n">
        <v>3.421</v>
      </c>
      <c r="E1773" s="0" t="n">
        <v>187</v>
      </c>
    </row>
    <row r="1774" customFormat="false" ht="12.8" hidden="false" customHeight="false" outlineLevel="0" collapsed="false">
      <c r="A1774" s="2" t="n">
        <v>44628</v>
      </c>
      <c r="B1774" s="0" t="n">
        <v>2.8</v>
      </c>
      <c r="C1774" s="0" t="n">
        <v>18955.62</v>
      </c>
      <c r="D1774" s="0" t="n">
        <v>3.081</v>
      </c>
      <c r="E1774" s="0" t="n">
        <v>192</v>
      </c>
    </row>
    <row r="1775" customFormat="false" ht="12.8" hidden="false" customHeight="false" outlineLevel="0" collapsed="false">
      <c r="A1775" s="2" t="n">
        <v>44629</v>
      </c>
      <c r="B1775" s="0" t="n">
        <v>0.6</v>
      </c>
      <c r="C1775" s="0" t="n">
        <v>45372.31</v>
      </c>
      <c r="D1775" s="0" t="n">
        <v>4.275</v>
      </c>
      <c r="E1775" s="0" t="n">
        <v>239</v>
      </c>
    </row>
    <row r="1776" customFormat="false" ht="12.8" hidden="false" customHeight="false" outlineLevel="0" collapsed="false">
      <c r="A1776" s="2" t="n">
        <v>44630</v>
      </c>
      <c r="B1776" s="0" t="n">
        <v>0.2</v>
      </c>
      <c r="C1776" s="0" t="n">
        <v>49360.3</v>
      </c>
      <c r="D1776" s="0" t="n">
        <v>4.441</v>
      </c>
      <c r="E1776" s="0" t="n">
        <v>301</v>
      </c>
    </row>
    <row r="1777" customFormat="false" ht="12.8" hidden="false" customHeight="false" outlineLevel="0" collapsed="false">
      <c r="A1777" s="2" t="n">
        <v>44631</v>
      </c>
      <c r="B1777" s="0" t="n">
        <v>0</v>
      </c>
      <c r="C1777" s="0" t="n">
        <v>26047.07</v>
      </c>
      <c r="D1777" s="0" t="n">
        <v>3.473</v>
      </c>
      <c r="E1777" s="0" t="n">
        <v>663</v>
      </c>
    </row>
    <row r="1778" customFormat="false" ht="12.8" hidden="false" customHeight="false" outlineLevel="0" collapsed="false">
      <c r="A1778" s="2" t="n">
        <v>44632</v>
      </c>
      <c r="B1778" s="0" t="n">
        <v>0</v>
      </c>
      <c r="C1778" s="0" t="n">
        <v>16693</v>
      </c>
      <c r="D1778" s="0" t="n">
        <v>2.947</v>
      </c>
      <c r="E1778" s="0" t="n">
        <v>302</v>
      </c>
    </row>
    <row r="1779" customFormat="false" ht="12.8" hidden="false" customHeight="false" outlineLevel="0" collapsed="false">
      <c r="A1779" s="2" t="n">
        <v>44633</v>
      </c>
      <c r="B1779" s="0" t="n">
        <v>0</v>
      </c>
      <c r="C1779" s="0" t="n">
        <v>12302.38</v>
      </c>
      <c r="D1779" s="0" t="n">
        <v>2.639</v>
      </c>
      <c r="E1779" s="0" t="n">
        <v>213</v>
      </c>
    </row>
    <row r="1780" customFormat="false" ht="12.8" hidden="false" customHeight="false" outlineLevel="0" collapsed="false">
      <c r="A1780" s="2" t="n">
        <v>44634</v>
      </c>
      <c r="B1780" s="0" t="n">
        <v>0</v>
      </c>
      <c r="C1780" s="0" t="n">
        <v>10241.28</v>
      </c>
      <c r="D1780" s="0" t="n">
        <v>2.475</v>
      </c>
      <c r="E1780" s="0" t="n">
        <v>153</v>
      </c>
    </row>
    <row r="1781" customFormat="false" ht="12.8" hidden="false" customHeight="false" outlineLevel="0" collapsed="false">
      <c r="A1781" s="2" t="n">
        <v>44635</v>
      </c>
      <c r="B1781" s="0" t="n">
        <v>0</v>
      </c>
      <c r="C1781" s="0" t="n">
        <v>9126.65</v>
      </c>
      <c r="D1781" s="0" t="n">
        <v>2.38</v>
      </c>
      <c r="E1781" s="0" t="n">
        <v>121</v>
      </c>
    </row>
    <row r="1782" customFormat="false" ht="12.8" hidden="false" customHeight="false" outlineLevel="0" collapsed="false">
      <c r="A1782" s="2" t="n">
        <v>44636</v>
      </c>
      <c r="B1782" s="0" t="n">
        <v>0</v>
      </c>
      <c r="C1782" s="0" t="n">
        <v>8370.23</v>
      </c>
      <c r="D1782" s="0" t="n">
        <v>2.313</v>
      </c>
      <c r="E1782" s="0" t="n">
        <v>108</v>
      </c>
    </row>
    <row r="1783" customFormat="false" ht="12.8" hidden="false" customHeight="false" outlineLevel="0" collapsed="false">
      <c r="A1783" s="2" t="n">
        <v>44637</v>
      </c>
      <c r="B1783" s="0" t="n">
        <v>0</v>
      </c>
      <c r="C1783" s="0" t="n">
        <v>7600.61</v>
      </c>
      <c r="D1783" s="0" t="n">
        <v>2.241</v>
      </c>
      <c r="E1783" s="0" t="n">
        <v>103</v>
      </c>
    </row>
    <row r="1784" customFormat="false" ht="12.8" hidden="false" customHeight="false" outlineLevel="0" collapsed="false">
      <c r="A1784" s="2" t="n">
        <v>44638</v>
      </c>
      <c r="B1784" s="0" t="n">
        <v>0</v>
      </c>
      <c r="C1784" s="0" t="n">
        <v>6820.71</v>
      </c>
      <c r="D1784" s="0" t="n">
        <v>2.165</v>
      </c>
      <c r="E1784" s="0" t="n">
        <v>91</v>
      </c>
    </row>
    <row r="1785" customFormat="false" ht="12.8" hidden="false" customHeight="false" outlineLevel="0" collapsed="false">
      <c r="A1785" s="2" t="n">
        <v>44639</v>
      </c>
      <c r="B1785" s="0" t="n">
        <v>0</v>
      </c>
      <c r="C1785" s="0" t="n">
        <v>6205.21</v>
      </c>
      <c r="D1785" s="0" t="n">
        <v>2.099</v>
      </c>
      <c r="E1785" s="0" t="n">
        <v>114</v>
      </c>
    </row>
    <row r="1786" customFormat="false" ht="12.8" hidden="false" customHeight="false" outlineLevel="0" collapsed="false">
      <c r="A1786" s="2" t="n">
        <v>44640</v>
      </c>
      <c r="B1786" s="0" t="n">
        <v>0</v>
      </c>
      <c r="C1786" s="0" t="n">
        <v>5093.2</v>
      </c>
      <c r="D1786" s="0" t="n">
        <v>1.964</v>
      </c>
      <c r="E1786" s="0" t="n">
        <v>124</v>
      </c>
    </row>
    <row r="1787" customFormat="false" ht="12.8" hidden="false" customHeight="false" outlineLevel="0" collapsed="false">
      <c r="A1787" s="2" t="n">
        <v>44641</v>
      </c>
      <c r="B1787" s="0" t="n">
        <v>0</v>
      </c>
      <c r="C1787" s="0" t="n">
        <v>4729.6</v>
      </c>
      <c r="D1787" s="0" t="n">
        <v>1.913</v>
      </c>
      <c r="E1787" s="0" t="n">
        <v>117</v>
      </c>
    </row>
    <row r="1788" customFormat="false" ht="12.8" hidden="false" customHeight="false" outlineLevel="0" collapsed="false">
      <c r="A1788" s="2" t="n">
        <v>44642</v>
      </c>
      <c r="B1788" s="0" t="n">
        <v>11.4</v>
      </c>
      <c r="C1788" s="0" t="n">
        <v>4238.15</v>
      </c>
      <c r="D1788" s="0" t="n">
        <v>1.836</v>
      </c>
      <c r="E1788" s="0" t="n">
        <v>782</v>
      </c>
    </row>
    <row r="1789" customFormat="false" ht="12.8" hidden="false" customHeight="false" outlineLevel="0" collapsed="false">
      <c r="A1789" s="2" t="n">
        <v>44643</v>
      </c>
      <c r="B1789" s="0" t="n">
        <v>3</v>
      </c>
      <c r="C1789" s="0" t="n">
        <v>3976.79</v>
      </c>
      <c r="D1789" s="0" t="n">
        <v>1.792</v>
      </c>
      <c r="E1789" s="0" t="n">
        <v>313</v>
      </c>
    </row>
    <row r="1790" customFormat="false" ht="12.8" hidden="false" customHeight="false" outlineLevel="0" collapsed="false">
      <c r="A1790" s="2" t="n">
        <v>44644</v>
      </c>
      <c r="B1790" s="0" t="n">
        <v>0</v>
      </c>
      <c r="C1790" s="0" t="n">
        <v>3951.44</v>
      </c>
      <c r="D1790" s="0" t="n">
        <v>1.787</v>
      </c>
      <c r="E1790" s="0" t="n">
        <v>197</v>
      </c>
    </row>
    <row r="1791" customFormat="false" ht="12.8" hidden="false" customHeight="false" outlineLevel="0" collapsed="false">
      <c r="A1791" s="2" t="n">
        <v>44645</v>
      </c>
      <c r="B1791" s="0" t="n">
        <v>0</v>
      </c>
      <c r="C1791" s="0" t="n">
        <v>3980.78</v>
      </c>
      <c r="D1791" s="0" t="n">
        <v>1.793</v>
      </c>
      <c r="E1791" s="0" t="n">
        <v>161</v>
      </c>
    </row>
    <row r="1792" customFormat="false" ht="12.8" hidden="false" customHeight="false" outlineLevel="0" collapsed="false">
      <c r="A1792" s="2" t="n">
        <v>44646</v>
      </c>
      <c r="B1792" s="0" t="n">
        <v>0</v>
      </c>
      <c r="C1792" s="0" t="n">
        <v>3666.46</v>
      </c>
      <c r="D1792" s="0" t="n">
        <v>1.736</v>
      </c>
      <c r="E1792" s="0" t="n">
        <v>152</v>
      </c>
    </row>
    <row r="1793" customFormat="false" ht="12.8" hidden="false" customHeight="false" outlineLevel="0" collapsed="false">
      <c r="A1793" s="2" t="n">
        <v>44647</v>
      </c>
      <c r="B1793" s="0" t="n">
        <v>0</v>
      </c>
      <c r="C1793" s="0" t="n">
        <v>3114</v>
      </c>
      <c r="D1793" s="0" t="n">
        <v>1.627</v>
      </c>
      <c r="E1793" s="0" t="n">
        <v>196</v>
      </c>
    </row>
    <row r="1794" customFormat="false" ht="12.8" hidden="false" customHeight="false" outlineLevel="0" collapsed="false">
      <c r="A1794" s="2" t="n">
        <v>44648</v>
      </c>
      <c r="B1794" s="0" t="n">
        <v>0</v>
      </c>
      <c r="C1794" s="0" t="n">
        <v>2747.13</v>
      </c>
      <c r="D1794" s="0" t="n">
        <v>1.542</v>
      </c>
      <c r="E1794" s="0" t="n">
        <v>494</v>
      </c>
    </row>
    <row r="1795" customFormat="false" ht="12.8" hidden="false" customHeight="false" outlineLevel="0" collapsed="false">
      <c r="A1795" s="2" t="n">
        <v>44649</v>
      </c>
      <c r="B1795" s="0" t="n">
        <v>0</v>
      </c>
      <c r="C1795" s="0" t="n">
        <v>2539.94</v>
      </c>
      <c r="D1795" s="0" t="n">
        <v>1.489</v>
      </c>
      <c r="E1795" s="0" t="n">
        <v>295</v>
      </c>
    </row>
    <row r="1796" customFormat="false" ht="12.8" hidden="false" customHeight="false" outlineLevel="0" collapsed="false">
      <c r="A1796" s="2" t="n">
        <v>44650</v>
      </c>
      <c r="B1796" s="0" t="n">
        <v>0</v>
      </c>
      <c r="C1796" s="0" t="n">
        <v>2395.51</v>
      </c>
      <c r="D1796" s="0" t="n">
        <v>1.452</v>
      </c>
      <c r="E1796" s="0" t="n">
        <v>222</v>
      </c>
    </row>
    <row r="1797" customFormat="false" ht="12.8" hidden="false" customHeight="false" outlineLevel="0" collapsed="false">
      <c r="A1797" s="2" t="n">
        <v>44651</v>
      </c>
      <c r="B1797" s="0" t="n">
        <v>1.8</v>
      </c>
      <c r="C1797" s="0" t="n">
        <v>2384.57</v>
      </c>
      <c r="D1797" s="0" t="n">
        <v>1.449</v>
      </c>
      <c r="E1797" s="0" t="n">
        <v>189</v>
      </c>
    </row>
    <row r="1798" customFormat="false" ht="12.8" hidden="false" customHeight="false" outlineLevel="0" collapsed="false">
      <c r="A1798" s="2" t="n">
        <v>44652</v>
      </c>
      <c r="B1798" s="0" t="n">
        <v>4.4</v>
      </c>
      <c r="C1798" s="0" t="n">
        <v>2551.19</v>
      </c>
      <c r="D1798" s="0" t="n">
        <v>1.492</v>
      </c>
      <c r="E1798" s="0" t="n">
        <v>183</v>
      </c>
    </row>
    <row r="1799" customFormat="false" ht="12.8" hidden="false" customHeight="false" outlineLevel="0" collapsed="false">
      <c r="A1799" s="2" t="n">
        <v>44653</v>
      </c>
      <c r="B1799" s="0" t="n">
        <v>9.2</v>
      </c>
      <c r="C1799" s="0" t="n">
        <v>2598.43</v>
      </c>
      <c r="D1799" s="0" t="n">
        <v>1.504</v>
      </c>
      <c r="E1799" s="0" t="n">
        <v>174</v>
      </c>
    </row>
    <row r="1800" customFormat="false" ht="12.8" hidden="false" customHeight="false" outlineLevel="0" collapsed="false">
      <c r="A1800" s="2" t="n">
        <v>44654</v>
      </c>
      <c r="B1800" s="0" t="n">
        <v>26.8</v>
      </c>
      <c r="C1800" s="0" t="n">
        <v>3540.32</v>
      </c>
      <c r="D1800" s="0" t="n">
        <v>1.706</v>
      </c>
      <c r="E1800" s="0" t="n">
        <v>160</v>
      </c>
    </row>
    <row r="1801" customFormat="false" ht="12.8" hidden="false" customHeight="false" outlineLevel="0" collapsed="false">
      <c r="A1801" s="2" t="n">
        <v>44655</v>
      </c>
      <c r="B1801" s="0" t="n">
        <v>2.6</v>
      </c>
      <c r="C1801" s="0" t="n">
        <v>7311.27</v>
      </c>
      <c r="D1801" s="0" t="n">
        <v>2.206</v>
      </c>
      <c r="E1801" s="0" t="n">
        <v>151</v>
      </c>
    </row>
    <row r="1802" customFormat="false" ht="12.8" hidden="false" customHeight="false" outlineLevel="0" collapsed="false">
      <c r="A1802" s="2" t="n">
        <v>44656</v>
      </c>
      <c r="B1802" s="0" t="n">
        <v>0</v>
      </c>
      <c r="C1802" s="0" t="n">
        <v>12705.52</v>
      </c>
      <c r="D1802" s="0" t="n">
        <v>2.66</v>
      </c>
      <c r="E1802" s="0" t="n">
        <v>278</v>
      </c>
    </row>
    <row r="1803" customFormat="false" ht="12.8" hidden="false" customHeight="false" outlineLevel="0" collapsed="false">
      <c r="A1803" s="2" t="n">
        <v>44657</v>
      </c>
      <c r="B1803" s="0" t="n">
        <v>13.8</v>
      </c>
      <c r="C1803" s="0" t="n">
        <v>11166.57</v>
      </c>
      <c r="D1803" s="0" t="n">
        <v>2.549</v>
      </c>
      <c r="E1803" s="0" t="n">
        <v>314</v>
      </c>
    </row>
    <row r="1804" customFormat="false" ht="12.8" hidden="false" customHeight="false" outlineLevel="0" collapsed="false">
      <c r="A1804" s="2" t="n">
        <v>44658</v>
      </c>
      <c r="B1804" s="0" t="n">
        <v>1</v>
      </c>
      <c r="C1804" s="0" t="n">
        <v>9640.26</v>
      </c>
      <c r="D1804" s="0" t="n">
        <v>2.425</v>
      </c>
      <c r="E1804" s="0" t="n">
        <v>212</v>
      </c>
    </row>
    <row r="1805" customFormat="false" ht="12.8" hidden="false" customHeight="false" outlineLevel="0" collapsed="false">
      <c r="A1805" s="2" t="n">
        <v>44659</v>
      </c>
      <c r="B1805" s="0" t="n">
        <v>0.6</v>
      </c>
      <c r="C1805" s="0" t="n">
        <v>9119.15</v>
      </c>
      <c r="D1805" s="0" t="n">
        <v>2.38</v>
      </c>
      <c r="E1805" s="0" t="n">
        <v>181</v>
      </c>
    </row>
    <row r="1806" customFormat="false" ht="12.8" hidden="false" customHeight="false" outlineLevel="0" collapsed="false">
      <c r="A1806" s="2" t="n">
        <v>44660</v>
      </c>
      <c r="B1806" s="0" t="n">
        <v>0.2</v>
      </c>
      <c r="C1806" s="0" t="n">
        <v>11395.59</v>
      </c>
      <c r="D1806" s="0" t="n">
        <v>2.567</v>
      </c>
      <c r="E1806" s="0" t="n">
        <v>165</v>
      </c>
    </row>
    <row r="1807" customFormat="false" ht="12.8" hidden="false" customHeight="false" outlineLevel="0" collapsed="false">
      <c r="A1807" s="2" t="n">
        <v>44661</v>
      </c>
      <c r="B1807" s="0" t="n">
        <v>0</v>
      </c>
      <c r="C1807" s="0" t="n">
        <v>13579.57</v>
      </c>
      <c r="D1807" s="0" t="n">
        <v>2.739</v>
      </c>
      <c r="E1807" s="0" t="n">
        <v>159</v>
      </c>
    </row>
    <row r="1808" customFormat="false" ht="12.8" hidden="false" customHeight="false" outlineLevel="0" collapsed="false">
      <c r="A1808" s="2" t="n">
        <v>44662</v>
      </c>
      <c r="B1808" s="0" t="n">
        <v>4.4</v>
      </c>
      <c r="C1808" s="0" t="n">
        <v>12889.82</v>
      </c>
      <c r="D1808" s="0" t="n">
        <v>2.684</v>
      </c>
      <c r="E1808" s="0" t="n">
        <v>153</v>
      </c>
    </row>
    <row r="1809" customFormat="false" ht="12.8" hidden="false" customHeight="false" outlineLevel="0" collapsed="false">
      <c r="A1809" s="2" t="n">
        <v>44663</v>
      </c>
      <c r="B1809" s="0" t="n">
        <v>0</v>
      </c>
      <c r="C1809" s="0" t="n">
        <v>9718.41</v>
      </c>
      <c r="D1809" s="0" t="n">
        <v>2.431</v>
      </c>
      <c r="E1809" s="0" t="n">
        <v>778</v>
      </c>
    </row>
    <row r="1810" customFormat="false" ht="12.8" hidden="false" customHeight="false" outlineLevel="0" collapsed="false">
      <c r="A1810" s="2" t="n">
        <v>44664</v>
      </c>
      <c r="B1810" s="0" t="n">
        <v>0</v>
      </c>
      <c r="C1810" s="0" t="n">
        <v>7858.41</v>
      </c>
      <c r="D1810" s="0" t="n">
        <v>2.266</v>
      </c>
      <c r="E1810" s="0" t="n">
        <v>967</v>
      </c>
    </row>
    <row r="1811" customFormat="false" ht="12.8" hidden="false" customHeight="false" outlineLevel="0" collapsed="false">
      <c r="A1811" s="2" t="n">
        <v>44665</v>
      </c>
      <c r="B1811" s="0" t="n">
        <v>0</v>
      </c>
      <c r="C1811" s="0" t="n">
        <v>7039.6</v>
      </c>
      <c r="D1811" s="0" t="n">
        <v>2.186</v>
      </c>
      <c r="E1811" s="0" t="n">
        <v>1027</v>
      </c>
    </row>
    <row r="1812" customFormat="false" ht="12.8" hidden="false" customHeight="false" outlineLevel="0" collapsed="false">
      <c r="A1812" s="2" t="n">
        <v>44666</v>
      </c>
      <c r="B1812" s="0" t="n">
        <v>0</v>
      </c>
      <c r="C1812" s="0" t="n">
        <v>6544.01</v>
      </c>
      <c r="D1812" s="0" t="n">
        <v>2.136</v>
      </c>
      <c r="E1812" s="0" t="n">
        <v>683</v>
      </c>
    </row>
    <row r="1813" customFormat="false" ht="12.8" hidden="false" customHeight="false" outlineLevel="0" collapsed="false">
      <c r="A1813" s="2" t="n">
        <v>44667</v>
      </c>
      <c r="B1813" s="0" t="n">
        <v>0</v>
      </c>
      <c r="C1813" s="0" t="n">
        <v>5921.9</v>
      </c>
      <c r="D1813" s="0" t="n">
        <v>2.069</v>
      </c>
      <c r="E1813" s="0" t="n">
        <v>559</v>
      </c>
    </row>
    <row r="1814" customFormat="false" ht="12.8" hidden="false" customHeight="false" outlineLevel="0" collapsed="false">
      <c r="A1814" s="2" t="n">
        <v>44668</v>
      </c>
      <c r="B1814" s="0" t="n">
        <v>0</v>
      </c>
      <c r="C1814" s="0" t="n">
        <v>5739.41</v>
      </c>
      <c r="D1814" s="0" t="n">
        <v>2.048</v>
      </c>
      <c r="E1814" s="0" t="n">
        <v>510</v>
      </c>
    </row>
    <row r="1815" customFormat="false" ht="12.8" hidden="false" customHeight="false" outlineLevel="0" collapsed="false">
      <c r="A1815" s="2" t="n">
        <v>44669</v>
      </c>
      <c r="B1815" s="0" t="n">
        <v>0.4</v>
      </c>
      <c r="C1815" s="0" t="n">
        <v>5587.24</v>
      </c>
      <c r="D1815" s="0" t="n">
        <v>2.03</v>
      </c>
      <c r="E1815" s="0" t="n">
        <v>461</v>
      </c>
    </row>
    <row r="1816" customFormat="false" ht="12.8" hidden="false" customHeight="false" outlineLevel="0" collapsed="false">
      <c r="A1816" s="2" t="n">
        <v>44670</v>
      </c>
      <c r="B1816" s="0" t="n">
        <v>2.8</v>
      </c>
      <c r="C1816" s="0" t="n">
        <v>5463.41</v>
      </c>
      <c r="D1816" s="0" t="n">
        <v>2.014</v>
      </c>
      <c r="E1816" s="0" t="n">
        <v>429</v>
      </c>
    </row>
    <row r="1817" customFormat="false" ht="12.8" hidden="false" customHeight="false" outlineLevel="0" collapsed="false">
      <c r="A1817" s="2" t="n">
        <v>44671</v>
      </c>
      <c r="B1817" s="0" t="n">
        <v>0</v>
      </c>
      <c r="C1817" s="0" t="n">
        <v>5258.34</v>
      </c>
      <c r="D1817" s="0" t="n">
        <v>1.987</v>
      </c>
      <c r="E1817" s="0" t="n">
        <v>398</v>
      </c>
    </row>
    <row r="1818" customFormat="false" ht="12.8" hidden="false" customHeight="false" outlineLevel="0" collapsed="false">
      <c r="A1818" s="2" t="n">
        <v>44672</v>
      </c>
      <c r="B1818" s="0" t="n">
        <v>0</v>
      </c>
      <c r="C1818" s="0" t="n">
        <v>5023.58</v>
      </c>
      <c r="D1818" s="0" t="n">
        <v>1.955</v>
      </c>
      <c r="E1818" s="0" t="n">
        <v>371</v>
      </c>
    </row>
    <row r="1819" customFormat="false" ht="12.8" hidden="false" customHeight="false" outlineLevel="0" collapsed="false">
      <c r="A1819" s="2" t="n">
        <v>44673</v>
      </c>
      <c r="B1819" s="0" t="n">
        <v>0</v>
      </c>
      <c r="C1819" s="0" t="n">
        <v>4877.24</v>
      </c>
      <c r="D1819" s="0" t="n">
        <v>1.934</v>
      </c>
      <c r="E1819" s="0" t="n">
        <v>355</v>
      </c>
    </row>
    <row r="1820" customFormat="false" ht="12.8" hidden="false" customHeight="false" outlineLevel="0" collapsed="false">
      <c r="A1820" s="2" t="n">
        <v>44674</v>
      </c>
      <c r="B1820" s="0" t="n">
        <v>0</v>
      </c>
      <c r="C1820" s="0" t="n">
        <v>4716.99</v>
      </c>
      <c r="D1820" s="0" t="n">
        <v>1.911</v>
      </c>
      <c r="E1820" s="0" t="n">
        <v>369</v>
      </c>
    </row>
    <row r="1821" customFormat="false" ht="12.8" hidden="false" customHeight="false" outlineLevel="0" collapsed="false">
      <c r="A1821" s="2" t="n">
        <v>44675</v>
      </c>
      <c r="B1821" s="0" t="n">
        <v>0</v>
      </c>
      <c r="C1821" s="0" t="n">
        <v>4472.74</v>
      </c>
      <c r="D1821" s="0" t="n">
        <v>1.875</v>
      </c>
      <c r="E1821" s="0" t="n">
        <v>464</v>
      </c>
    </row>
    <row r="1822" customFormat="false" ht="12.8" hidden="false" customHeight="false" outlineLevel="0" collapsed="false">
      <c r="A1822" s="2" t="n">
        <v>44676</v>
      </c>
      <c r="B1822" s="0" t="n">
        <v>0</v>
      </c>
      <c r="C1822" s="0" t="n">
        <v>4237.54</v>
      </c>
      <c r="D1822" s="0" t="n">
        <v>1.836</v>
      </c>
      <c r="E1822" s="0" t="n">
        <v>377</v>
      </c>
    </row>
    <row r="1823" customFormat="false" ht="12.8" hidden="false" customHeight="false" outlineLevel="0" collapsed="false">
      <c r="A1823" s="2" t="n">
        <v>44677</v>
      </c>
      <c r="B1823" s="0" t="n">
        <v>0</v>
      </c>
      <c r="C1823" s="0" t="n">
        <v>4236.98</v>
      </c>
      <c r="D1823" s="0" t="n">
        <v>1.836</v>
      </c>
      <c r="E1823" s="0" t="n">
        <v>340</v>
      </c>
    </row>
    <row r="1824" customFormat="false" ht="12.8" hidden="false" customHeight="false" outlineLevel="0" collapsed="false">
      <c r="A1824" s="2" t="n">
        <v>44678</v>
      </c>
      <c r="B1824" s="0" t="n">
        <v>0</v>
      </c>
      <c r="C1824" s="0" t="n">
        <v>4212.57</v>
      </c>
      <c r="D1824" s="0" t="n">
        <v>1.832</v>
      </c>
      <c r="E1824" s="0" t="n">
        <v>330</v>
      </c>
    </row>
    <row r="1825" customFormat="false" ht="12.8" hidden="false" customHeight="false" outlineLevel="0" collapsed="false">
      <c r="A1825" s="2" t="n">
        <v>44679</v>
      </c>
      <c r="B1825" s="0" t="n">
        <v>0</v>
      </c>
      <c r="C1825" s="0" t="n">
        <v>3546.26</v>
      </c>
      <c r="D1825" s="0" t="n">
        <v>1.711</v>
      </c>
      <c r="E1825" s="0" t="n">
        <v>307</v>
      </c>
    </row>
    <row r="1826" customFormat="false" ht="12.8" hidden="false" customHeight="false" outlineLevel="0" collapsed="false">
      <c r="A1826" s="2" t="n">
        <v>44680</v>
      </c>
      <c r="B1826" s="0" t="n">
        <v>0</v>
      </c>
      <c r="C1826" s="0" t="n">
        <v>2789.84</v>
      </c>
      <c r="D1826" s="0" t="n">
        <v>1.552</v>
      </c>
      <c r="E1826" s="0" t="n">
        <v>295</v>
      </c>
    </row>
    <row r="1827" customFormat="false" ht="12.8" hidden="false" customHeight="false" outlineLevel="0" collapsed="false">
      <c r="A1827" s="2" t="n">
        <v>44681</v>
      </c>
      <c r="B1827" s="0" t="n">
        <v>6.4</v>
      </c>
      <c r="C1827" s="0" t="n">
        <v>2646.2</v>
      </c>
      <c r="D1827" s="0" t="n">
        <v>1.516</v>
      </c>
      <c r="E1827" s="0" t="n">
        <v>337</v>
      </c>
    </row>
    <row r="1828" customFormat="false" ht="12.8" hidden="false" customHeight="false" outlineLevel="0" collapsed="false">
      <c r="A1828" s="2" t="n">
        <v>44682</v>
      </c>
      <c r="B1828" s="0" t="n">
        <v>0</v>
      </c>
      <c r="C1828" s="0" t="n">
        <v>2718.59</v>
      </c>
      <c r="D1828" s="0" t="n">
        <v>1.535</v>
      </c>
      <c r="E1828" s="0" t="n">
        <v>169</v>
      </c>
    </row>
    <row r="1829" customFormat="false" ht="12.8" hidden="false" customHeight="false" outlineLevel="0" collapsed="false">
      <c r="A1829" s="2" t="n">
        <v>44683</v>
      </c>
      <c r="B1829" s="0" t="n">
        <v>0</v>
      </c>
      <c r="C1829" s="0" t="n">
        <v>2560.18</v>
      </c>
      <c r="D1829" s="0" t="n">
        <v>1.494</v>
      </c>
      <c r="E1829" s="0" t="n">
        <v>156</v>
      </c>
    </row>
    <row r="1830" customFormat="false" ht="12.8" hidden="false" customHeight="false" outlineLevel="0" collapsed="false">
      <c r="A1830" s="2" t="n">
        <v>44684</v>
      </c>
      <c r="B1830" s="0" t="n">
        <v>0</v>
      </c>
      <c r="C1830" s="0" t="n">
        <v>2583.78</v>
      </c>
      <c r="D1830" s="0" t="n">
        <v>1.5</v>
      </c>
      <c r="E1830" s="0" t="n">
        <v>147</v>
      </c>
    </row>
    <row r="1831" customFormat="false" ht="12.8" hidden="false" customHeight="false" outlineLevel="0" collapsed="false">
      <c r="A1831" s="2" t="n">
        <v>44685</v>
      </c>
      <c r="B1831" s="0" t="n">
        <v>0</v>
      </c>
      <c r="C1831" s="0" t="n">
        <v>2614.02</v>
      </c>
      <c r="D1831" s="0" t="n">
        <v>1.508</v>
      </c>
      <c r="E1831" s="0" t="n">
        <v>144</v>
      </c>
    </row>
    <row r="1832" customFormat="false" ht="12.8" hidden="false" customHeight="false" outlineLevel="0" collapsed="false">
      <c r="A1832" s="2" t="n">
        <v>44686</v>
      </c>
      <c r="B1832" s="0" t="n">
        <v>9.4</v>
      </c>
      <c r="C1832" s="0" t="n">
        <v>2556.74</v>
      </c>
      <c r="D1832" s="0" t="n">
        <v>1.494</v>
      </c>
      <c r="E1832" s="0" t="n">
        <v>399</v>
      </c>
    </row>
    <row r="1833" customFormat="false" ht="12.8" hidden="false" customHeight="false" outlineLevel="0" collapsed="false">
      <c r="A1833" s="2" t="n">
        <v>44687</v>
      </c>
      <c r="B1833" s="0" t="n">
        <v>0</v>
      </c>
      <c r="C1833" s="0" t="n">
        <v>2460.54</v>
      </c>
      <c r="D1833" s="0" t="n">
        <v>1.469</v>
      </c>
      <c r="E1833" s="0" t="n">
        <v>373</v>
      </c>
    </row>
    <row r="1834" customFormat="false" ht="12.8" hidden="false" customHeight="false" outlineLevel="0" collapsed="false">
      <c r="A1834" s="2" t="n">
        <v>44688</v>
      </c>
      <c r="B1834" s="0" t="n">
        <v>0</v>
      </c>
      <c r="C1834" s="0" t="n">
        <v>2256.03</v>
      </c>
      <c r="D1834" s="0" t="n">
        <v>1.415</v>
      </c>
      <c r="E1834" s="0" t="n">
        <v>203</v>
      </c>
    </row>
    <row r="1835" customFormat="false" ht="12.8" hidden="false" customHeight="false" outlineLevel="0" collapsed="false">
      <c r="A1835" s="2" t="n">
        <v>44689</v>
      </c>
      <c r="B1835" s="0" t="n">
        <v>0</v>
      </c>
      <c r="C1835" s="0" t="n">
        <v>2267.33</v>
      </c>
      <c r="D1835" s="0" t="n">
        <v>1.418</v>
      </c>
      <c r="E1835" s="0" t="n">
        <v>192</v>
      </c>
    </row>
    <row r="1836" customFormat="false" ht="12.8" hidden="false" customHeight="false" outlineLevel="0" collapsed="false">
      <c r="A1836" s="2" t="n">
        <v>44690</v>
      </c>
      <c r="B1836" s="0" t="n">
        <v>0</v>
      </c>
      <c r="C1836" s="0" t="n">
        <v>2343.36</v>
      </c>
      <c r="D1836" s="0" t="n">
        <v>1.438</v>
      </c>
      <c r="E1836" s="0" t="n">
        <v>183</v>
      </c>
    </row>
    <row r="1837" customFormat="false" ht="12.8" hidden="false" customHeight="false" outlineLevel="0" collapsed="false">
      <c r="A1837" s="2" t="n">
        <v>44691</v>
      </c>
      <c r="B1837" s="0" t="n">
        <v>0</v>
      </c>
      <c r="C1837" s="0" t="n">
        <v>2187.88</v>
      </c>
      <c r="D1837" s="0" t="n">
        <v>1.396</v>
      </c>
      <c r="E1837" s="0" t="n">
        <v>165</v>
      </c>
    </row>
    <row r="1838" customFormat="false" ht="12.8" hidden="false" customHeight="false" outlineLevel="0" collapsed="false">
      <c r="A1838" s="2" t="n">
        <v>44692</v>
      </c>
      <c r="B1838" s="0" t="n">
        <v>0</v>
      </c>
      <c r="C1838" s="0" t="n">
        <v>2029.9</v>
      </c>
      <c r="D1838" s="0" t="n">
        <v>1.35</v>
      </c>
      <c r="E1838" s="0" t="n">
        <v>166</v>
      </c>
    </row>
    <row r="1839" customFormat="false" ht="12.8" hidden="false" customHeight="false" outlineLevel="0" collapsed="false">
      <c r="A1839" s="2" t="n">
        <v>44693</v>
      </c>
      <c r="B1839" s="0" t="n">
        <v>6.6</v>
      </c>
      <c r="C1839" s="0" t="n">
        <v>2013.01</v>
      </c>
      <c r="D1839" s="0" t="n">
        <v>1.345</v>
      </c>
      <c r="E1839" s="0" t="n">
        <v>139</v>
      </c>
    </row>
    <row r="1840" customFormat="false" ht="12.8" hidden="false" customHeight="false" outlineLevel="0" collapsed="false">
      <c r="A1840" s="2" t="n">
        <v>44694</v>
      </c>
      <c r="B1840" s="0" t="n">
        <v>0.6</v>
      </c>
      <c r="C1840" s="0" t="n">
        <v>2117.1</v>
      </c>
      <c r="D1840" s="0" t="n">
        <v>1.376</v>
      </c>
      <c r="E1840" s="0" t="n">
        <v>143</v>
      </c>
    </row>
    <row r="1841" customFormat="false" ht="12.8" hidden="false" customHeight="false" outlineLevel="0" collapsed="false">
      <c r="A1841" s="2" t="n">
        <v>44695</v>
      </c>
      <c r="B1841" s="0" t="n">
        <v>0.2</v>
      </c>
      <c r="C1841" s="0" t="n">
        <v>2190.04</v>
      </c>
      <c r="D1841" s="0" t="n">
        <v>1.397</v>
      </c>
      <c r="E1841" s="0" t="n">
        <v>167</v>
      </c>
    </row>
    <row r="1842" customFormat="false" ht="12.8" hidden="false" customHeight="false" outlineLevel="0" collapsed="false">
      <c r="A1842" s="2" t="n">
        <v>44696</v>
      </c>
      <c r="B1842" s="0" t="n">
        <v>1.2</v>
      </c>
      <c r="C1842" s="0" t="n">
        <v>2492.77</v>
      </c>
      <c r="D1842" s="0" t="n">
        <v>1.477</v>
      </c>
      <c r="E1842" s="0" t="n">
        <v>156</v>
      </c>
    </row>
    <row r="1843" customFormat="false" ht="12.8" hidden="false" customHeight="false" outlineLevel="0" collapsed="false">
      <c r="A1843" s="2" t="n">
        <v>44697</v>
      </c>
      <c r="B1843" s="0" t="n">
        <v>0.2</v>
      </c>
      <c r="C1843" s="0" t="n">
        <v>2911.82</v>
      </c>
      <c r="D1843" s="0" t="n">
        <v>1.582</v>
      </c>
      <c r="E1843" s="0" t="n">
        <v>144</v>
      </c>
    </row>
    <row r="1844" customFormat="false" ht="12.8" hidden="false" customHeight="false" outlineLevel="0" collapsed="false">
      <c r="A1844" s="2" t="n">
        <v>44698</v>
      </c>
      <c r="B1844" s="0" t="n">
        <v>0</v>
      </c>
      <c r="C1844" s="0" t="n">
        <v>2802.39</v>
      </c>
      <c r="D1844" s="0" t="n">
        <v>1.556</v>
      </c>
      <c r="E1844" s="0" t="n">
        <v>138</v>
      </c>
    </row>
    <row r="1845" customFormat="false" ht="12.8" hidden="false" customHeight="false" outlineLevel="0" collapsed="false">
      <c r="A1845" s="2" t="n">
        <v>44699</v>
      </c>
      <c r="B1845" s="0" t="n">
        <v>0</v>
      </c>
      <c r="C1845" s="0" t="n">
        <v>2806.42</v>
      </c>
      <c r="D1845" s="0" t="n">
        <v>1.557</v>
      </c>
      <c r="E1845" s="0" t="n">
        <v>137</v>
      </c>
    </row>
    <row r="1846" customFormat="false" ht="12.8" hidden="false" customHeight="false" outlineLevel="0" collapsed="false">
      <c r="A1846" s="2" t="n">
        <v>44700</v>
      </c>
      <c r="B1846" s="0" t="n">
        <v>0</v>
      </c>
      <c r="C1846" s="0" t="n">
        <v>2642.75</v>
      </c>
      <c r="D1846" s="0" t="n">
        <v>1.515</v>
      </c>
      <c r="E1846" s="0" t="n">
        <v>128</v>
      </c>
    </row>
    <row r="1847" customFormat="false" ht="12.8" hidden="false" customHeight="false" outlineLevel="0" collapsed="false">
      <c r="A1847" s="2" t="n">
        <v>44701</v>
      </c>
      <c r="B1847" s="0" t="n">
        <v>0</v>
      </c>
      <c r="C1847" s="0" t="n">
        <v>2261.56</v>
      </c>
      <c r="D1847" s="0" t="n">
        <v>1.416</v>
      </c>
      <c r="E1847" s="0" t="n">
        <v>125</v>
      </c>
    </row>
    <row r="1848" customFormat="false" ht="12.8" hidden="false" customHeight="false" outlineLevel="0" collapsed="false">
      <c r="A1848" s="2" t="n">
        <v>44702</v>
      </c>
      <c r="B1848" s="0" t="n">
        <v>0</v>
      </c>
      <c r="C1848" s="0" t="n">
        <v>1995.26</v>
      </c>
      <c r="D1848" s="0" t="n">
        <v>1.339</v>
      </c>
      <c r="E1848" s="0" t="n">
        <v>127</v>
      </c>
    </row>
    <row r="1849" customFormat="false" ht="12.8" hidden="false" customHeight="false" outlineLevel="0" collapsed="false">
      <c r="A1849" s="2" t="n">
        <v>44703</v>
      </c>
      <c r="B1849" s="0" t="n">
        <v>0</v>
      </c>
      <c r="C1849" s="0" t="n">
        <v>1855.3</v>
      </c>
      <c r="D1849" s="0" t="n">
        <v>1.295</v>
      </c>
      <c r="E1849" s="0" t="n">
        <v>124</v>
      </c>
    </row>
    <row r="1850" customFormat="false" ht="12.8" hidden="false" customHeight="false" outlineLevel="0" collapsed="false">
      <c r="A1850" s="2" t="n">
        <v>44704</v>
      </c>
      <c r="B1850" s="0" t="n">
        <v>0</v>
      </c>
      <c r="C1850" s="0" t="n">
        <v>1768.05</v>
      </c>
      <c r="D1850" s="0" t="n">
        <v>1.266</v>
      </c>
      <c r="E1850" s="0" t="n">
        <v>214</v>
      </c>
    </row>
    <row r="1851" customFormat="false" ht="12.8" hidden="false" customHeight="false" outlineLevel="0" collapsed="false">
      <c r="A1851" s="2" t="n">
        <v>44705</v>
      </c>
      <c r="B1851" s="0" t="n">
        <v>0</v>
      </c>
      <c r="C1851" s="0" t="n">
        <v>1707.47</v>
      </c>
      <c r="D1851" s="0" t="n">
        <v>1.245</v>
      </c>
      <c r="E1851" s="0" t="n">
        <v>130</v>
      </c>
    </row>
    <row r="1852" customFormat="false" ht="12.8" hidden="false" customHeight="false" outlineLevel="0" collapsed="false">
      <c r="A1852" s="2" t="n">
        <v>44706</v>
      </c>
      <c r="B1852" s="0" t="n">
        <v>0</v>
      </c>
      <c r="C1852" s="0" t="n">
        <v>1684.91</v>
      </c>
      <c r="D1852" s="0" t="n">
        <v>1.237</v>
      </c>
      <c r="E1852" s="0" t="n">
        <v>122</v>
      </c>
    </row>
    <row r="1853" customFormat="false" ht="12.8" hidden="false" customHeight="false" outlineLevel="0" collapsed="false">
      <c r="A1853" s="2" t="n">
        <v>44707</v>
      </c>
      <c r="B1853" s="0" t="n">
        <v>1.2</v>
      </c>
      <c r="C1853" s="0" t="n">
        <v>1671.13</v>
      </c>
      <c r="D1853" s="0" t="n">
        <v>1.232</v>
      </c>
      <c r="E1853" s="0" t="n">
        <v>291</v>
      </c>
    </row>
    <row r="1854" customFormat="false" ht="12.8" hidden="false" customHeight="false" outlineLevel="0" collapsed="false">
      <c r="A1854" s="2" t="n">
        <v>44708</v>
      </c>
      <c r="B1854" s="0" t="n">
        <v>15.8</v>
      </c>
      <c r="C1854" s="0" t="n">
        <v>1734.96</v>
      </c>
      <c r="D1854" s="0" t="n">
        <v>1.254</v>
      </c>
      <c r="E1854" s="0" t="n">
        <v>216</v>
      </c>
    </row>
    <row r="1855" customFormat="false" ht="12.8" hidden="false" customHeight="false" outlineLevel="0" collapsed="false">
      <c r="A1855" s="2" t="n">
        <v>44709</v>
      </c>
      <c r="B1855" s="0" t="n">
        <v>0.2</v>
      </c>
      <c r="C1855" s="0" t="n">
        <v>1816.99</v>
      </c>
      <c r="D1855" s="0" t="n">
        <v>1.282</v>
      </c>
      <c r="E1855" s="0" t="n">
        <v>184</v>
      </c>
    </row>
    <row r="1856" customFormat="false" ht="12.8" hidden="false" customHeight="false" outlineLevel="0" collapsed="false">
      <c r="A1856" s="2" t="n">
        <v>44710</v>
      </c>
      <c r="B1856" s="0" t="n">
        <v>0.2</v>
      </c>
      <c r="C1856" s="0" t="n">
        <v>1955.41</v>
      </c>
      <c r="D1856" s="0" t="n">
        <v>1.327</v>
      </c>
      <c r="E1856" s="0" t="n">
        <v>230</v>
      </c>
    </row>
    <row r="1857" customFormat="false" ht="12.8" hidden="false" customHeight="false" outlineLevel="0" collapsed="false">
      <c r="A1857" s="2" t="n">
        <v>44711</v>
      </c>
      <c r="B1857" s="0" t="n">
        <v>3.4</v>
      </c>
      <c r="C1857" s="0" t="n">
        <v>2002.48</v>
      </c>
      <c r="D1857" s="0" t="n">
        <v>1.342</v>
      </c>
      <c r="E1857" s="0" t="n">
        <v>1610</v>
      </c>
    </row>
    <row r="1858" customFormat="false" ht="12.8" hidden="false" customHeight="false" outlineLevel="0" collapsed="false">
      <c r="A1858" s="2" t="n">
        <v>44712</v>
      </c>
      <c r="B1858" s="0" t="n">
        <v>0.2</v>
      </c>
      <c r="C1858" s="0" t="n">
        <v>2180.76</v>
      </c>
      <c r="D1858" s="0" t="n">
        <v>1.394</v>
      </c>
      <c r="E1858" s="0" t="n">
        <v>2061</v>
      </c>
    </row>
    <row r="1859" customFormat="false" ht="12.8" hidden="false" customHeight="false" outlineLevel="0" collapsed="false">
      <c r="A1859" s="2" t="n">
        <v>44713</v>
      </c>
      <c r="B1859" s="0" t="n">
        <v>1</v>
      </c>
      <c r="C1859" s="0" t="n">
        <v>2351.41</v>
      </c>
      <c r="D1859" s="0" t="n">
        <v>1.44</v>
      </c>
      <c r="E1859" s="0" t="n">
        <v>766</v>
      </c>
    </row>
    <row r="1860" customFormat="false" ht="12.8" hidden="false" customHeight="false" outlineLevel="0" collapsed="false">
      <c r="A1860" s="2" t="n">
        <v>44714</v>
      </c>
      <c r="B1860" s="0" t="n">
        <v>0</v>
      </c>
      <c r="C1860" s="0" t="n">
        <v>3359.03</v>
      </c>
      <c r="D1860" s="0" t="n">
        <v>1.666</v>
      </c>
      <c r="E1860" s="0" t="n">
        <v>490</v>
      </c>
    </row>
    <row r="1861" customFormat="false" ht="12.8" hidden="false" customHeight="false" outlineLevel="0" collapsed="false">
      <c r="A1861" s="2" t="n">
        <v>44715</v>
      </c>
      <c r="B1861" s="0" t="n">
        <v>0</v>
      </c>
      <c r="C1861" s="0" t="n">
        <v>3559.69</v>
      </c>
      <c r="D1861" s="0" t="n">
        <v>1.712</v>
      </c>
      <c r="E1861" s="0" t="n">
        <v>410</v>
      </c>
    </row>
    <row r="1862" customFormat="false" ht="12.8" hidden="false" customHeight="false" outlineLevel="0" collapsed="false">
      <c r="A1862" s="2" t="n">
        <v>44716</v>
      </c>
      <c r="B1862" s="0" t="n">
        <v>0</v>
      </c>
      <c r="C1862" s="0" t="n">
        <v>2752.43</v>
      </c>
      <c r="D1862" s="0" t="n">
        <v>1.543</v>
      </c>
      <c r="E1862" s="0" t="n">
        <v>365</v>
      </c>
    </row>
    <row r="1863" customFormat="false" ht="12.8" hidden="false" customHeight="false" outlineLevel="0" collapsed="false">
      <c r="A1863" s="2" t="n">
        <v>44717</v>
      </c>
      <c r="B1863" s="0" t="n">
        <v>1.8</v>
      </c>
      <c r="C1863" s="0" t="n">
        <v>2429.51</v>
      </c>
      <c r="D1863" s="0" t="n">
        <v>1.461</v>
      </c>
      <c r="E1863" s="0" t="n">
        <v>333</v>
      </c>
    </row>
    <row r="1864" customFormat="false" ht="12.8" hidden="false" customHeight="false" outlineLevel="0" collapsed="false">
      <c r="A1864" s="2" t="n">
        <v>44718</v>
      </c>
      <c r="B1864" s="0" t="n">
        <v>1.6</v>
      </c>
      <c r="C1864" s="0" t="n">
        <v>2594.18</v>
      </c>
      <c r="D1864" s="0" t="n">
        <v>1.503</v>
      </c>
      <c r="E1864" s="0" t="n">
        <v>280</v>
      </c>
    </row>
    <row r="1865" customFormat="false" ht="12.8" hidden="false" customHeight="false" outlineLevel="0" collapsed="false">
      <c r="A1865" s="2" t="n">
        <v>44719</v>
      </c>
      <c r="B1865" s="0" t="n">
        <v>1.6</v>
      </c>
      <c r="C1865" s="0" t="n">
        <v>2597.64</v>
      </c>
      <c r="D1865" s="0" t="n">
        <v>1.504</v>
      </c>
      <c r="E1865" s="0" t="n">
        <v>309</v>
      </c>
    </row>
    <row r="1866" customFormat="false" ht="12.8" hidden="false" customHeight="false" outlineLevel="0" collapsed="false">
      <c r="A1866" s="2" t="n">
        <v>44720</v>
      </c>
      <c r="B1866" s="0" t="n">
        <v>3.4</v>
      </c>
      <c r="C1866" s="0" t="n">
        <v>2254.39</v>
      </c>
      <c r="D1866" s="0" t="n">
        <v>1.414</v>
      </c>
      <c r="E1866" s="0" t="n">
        <v>278</v>
      </c>
    </row>
    <row r="1867" customFormat="false" ht="12.8" hidden="false" customHeight="false" outlineLevel="0" collapsed="false">
      <c r="A1867" s="2" t="n">
        <v>44721</v>
      </c>
      <c r="B1867" s="0" t="n">
        <v>0</v>
      </c>
      <c r="C1867" s="0" t="n">
        <v>2140.78</v>
      </c>
      <c r="D1867" s="0" t="n">
        <v>1.383</v>
      </c>
      <c r="E1867" s="0" t="n">
        <v>257</v>
      </c>
    </row>
    <row r="1868" customFormat="false" ht="12.8" hidden="false" customHeight="false" outlineLevel="0" collapsed="false">
      <c r="A1868" s="2" t="n">
        <v>44722</v>
      </c>
      <c r="B1868" s="0" t="n">
        <v>0.4</v>
      </c>
      <c r="C1868" s="0" t="n">
        <v>2167.74</v>
      </c>
      <c r="D1868" s="0" t="n">
        <v>1.39</v>
      </c>
      <c r="E1868" s="0" t="n">
        <v>245</v>
      </c>
    </row>
    <row r="1869" customFormat="false" ht="12.8" hidden="false" customHeight="false" outlineLevel="0" collapsed="false">
      <c r="A1869" s="2" t="n">
        <v>44723</v>
      </c>
      <c r="B1869" s="0" t="n">
        <v>0</v>
      </c>
      <c r="C1869" s="0" t="n">
        <v>2155.05</v>
      </c>
      <c r="D1869" s="0" t="n">
        <v>1.387</v>
      </c>
      <c r="E1869" s="0" t="n">
        <v>244</v>
      </c>
    </row>
    <row r="1870" customFormat="false" ht="12.8" hidden="false" customHeight="false" outlineLevel="0" collapsed="false">
      <c r="A1870" s="2" t="n">
        <v>44724</v>
      </c>
      <c r="B1870" s="0" t="n">
        <v>1.8</v>
      </c>
      <c r="C1870" s="0" t="n">
        <v>2100.21</v>
      </c>
      <c r="D1870" s="0" t="n">
        <v>1.371</v>
      </c>
      <c r="E1870" s="0" t="n">
        <v>239</v>
      </c>
    </row>
    <row r="1871" customFormat="false" ht="12.8" hidden="false" customHeight="false" outlineLevel="0" collapsed="false">
      <c r="A1871" s="2" t="n">
        <v>44725</v>
      </c>
      <c r="B1871" s="0" t="n">
        <v>0</v>
      </c>
      <c r="C1871" s="0" t="n">
        <v>2036.75</v>
      </c>
      <c r="D1871" s="0" t="n">
        <v>1.352</v>
      </c>
      <c r="E1871" s="0" t="n">
        <v>217</v>
      </c>
    </row>
    <row r="1872" customFormat="false" ht="12.8" hidden="false" customHeight="false" outlineLevel="0" collapsed="false">
      <c r="A1872" s="2" t="n">
        <v>44726</v>
      </c>
      <c r="B1872" s="0" t="n">
        <v>0</v>
      </c>
      <c r="C1872" s="0" t="n">
        <v>2000.62</v>
      </c>
      <c r="D1872" s="0" t="n">
        <v>1.341</v>
      </c>
      <c r="E1872" s="0" t="n">
        <v>209</v>
      </c>
    </row>
    <row r="1873" customFormat="false" ht="12.8" hidden="false" customHeight="false" outlineLevel="0" collapsed="false">
      <c r="A1873" s="2" t="n">
        <v>44727</v>
      </c>
      <c r="B1873" s="0" t="n">
        <v>0</v>
      </c>
      <c r="C1873" s="0" t="n">
        <v>1894.93</v>
      </c>
      <c r="D1873" s="0" t="n">
        <v>1.308</v>
      </c>
      <c r="E1873" s="0" t="n">
        <v>199</v>
      </c>
    </row>
    <row r="1874" customFormat="false" ht="12.8" hidden="false" customHeight="false" outlineLevel="0" collapsed="false">
      <c r="A1874" s="2" t="n">
        <v>44728</v>
      </c>
      <c r="B1874" s="0" t="n">
        <v>1.4</v>
      </c>
      <c r="C1874" s="0" t="n">
        <v>1863.57</v>
      </c>
      <c r="D1874" s="0" t="n">
        <v>1.298</v>
      </c>
      <c r="E1874" s="0" t="n">
        <v>219</v>
      </c>
    </row>
    <row r="1875" customFormat="false" ht="12.8" hidden="false" customHeight="false" outlineLevel="0" collapsed="false">
      <c r="A1875" s="2" t="n">
        <v>44729</v>
      </c>
      <c r="B1875" s="0" t="n">
        <v>0</v>
      </c>
      <c r="C1875" s="0" t="n">
        <v>2034.51</v>
      </c>
      <c r="D1875" s="0" t="n">
        <v>1.351</v>
      </c>
      <c r="E1875" s="0" t="n">
        <v>1261</v>
      </c>
    </row>
    <row r="1876" customFormat="false" ht="12.8" hidden="false" customHeight="false" outlineLevel="0" collapsed="false">
      <c r="A1876" s="2" t="n">
        <v>44730</v>
      </c>
      <c r="B1876" s="0" t="n">
        <v>0</v>
      </c>
      <c r="C1876" s="0" t="n">
        <v>2060.55</v>
      </c>
      <c r="D1876" s="0" t="n">
        <v>1.359</v>
      </c>
      <c r="E1876" s="0" t="n">
        <v>714</v>
      </c>
    </row>
    <row r="1877" customFormat="false" ht="12.8" hidden="false" customHeight="false" outlineLevel="0" collapsed="false">
      <c r="A1877" s="2" t="n">
        <v>44731</v>
      </c>
      <c r="B1877" s="0" t="n">
        <v>0</v>
      </c>
      <c r="C1877" s="0" t="n">
        <v>1954.41</v>
      </c>
      <c r="D1877" s="0" t="n">
        <v>1.327</v>
      </c>
      <c r="E1877" s="0" t="n">
        <v>491</v>
      </c>
    </row>
    <row r="1878" customFormat="false" ht="12.8" hidden="false" customHeight="false" outlineLevel="0" collapsed="false">
      <c r="A1878" s="2" t="n">
        <v>44732</v>
      </c>
      <c r="B1878" s="0" t="n">
        <v>0</v>
      </c>
      <c r="C1878" s="0" t="n">
        <v>2660.01</v>
      </c>
      <c r="D1878" s="0" t="n">
        <v>1.516</v>
      </c>
      <c r="E1878" s="0" t="n">
        <v>255</v>
      </c>
    </row>
    <row r="1879" customFormat="false" ht="12.8" hidden="false" customHeight="false" outlineLevel="0" collapsed="false">
      <c r="A1879" s="2" t="n">
        <v>44733</v>
      </c>
      <c r="B1879" s="0" t="n">
        <v>3</v>
      </c>
      <c r="C1879" s="0" t="n">
        <v>2659.16</v>
      </c>
      <c r="D1879" s="0" t="n">
        <v>1.52</v>
      </c>
      <c r="E1879" s="0" t="n">
        <v>392</v>
      </c>
    </row>
    <row r="1880" customFormat="false" ht="12.8" hidden="false" customHeight="false" outlineLevel="0" collapsed="false">
      <c r="A1880" s="2" t="n">
        <v>44734</v>
      </c>
      <c r="B1880" s="0" t="n">
        <v>0</v>
      </c>
      <c r="C1880" s="0" t="n">
        <v>2634.3</v>
      </c>
      <c r="D1880" s="0" t="n">
        <v>1.513</v>
      </c>
      <c r="E1880" s="0" t="n">
        <v>351</v>
      </c>
    </row>
    <row r="1881" customFormat="false" ht="12.8" hidden="false" customHeight="false" outlineLevel="0" collapsed="false">
      <c r="A1881" s="2" t="n">
        <v>44735</v>
      </c>
      <c r="B1881" s="0" t="n">
        <v>0.2</v>
      </c>
      <c r="C1881" s="0" t="n">
        <v>2297.34</v>
      </c>
      <c r="D1881" s="0" t="n">
        <v>1.426</v>
      </c>
      <c r="E1881" s="0" t="n">
        <v>333</v>
      </c>
    </row>
    <row r="1882" customFormat="false" ht="12.8" hidden="false" customHeight="false" outlineLevel="0" collapsed="false">
      <c r="A1882" s="2" t="n">
        <v>44736</v>
      </c>
      <c r="B1882" s="0" t="n">
        <v>0</v>
      </c>
      <c r="C1882" s="0" t="n">
        <v>2178.28</v>
      </c>
      <c r="D1882" s="0" t="n">
        <v>1.393</v>
      </c>
      <c r="E1882" s="0" t="n">
        <v>320</v>
      </c>
    </row>
    <row r="1883" customFormat="false" ht="12.8" hidden="false" customHeight="false" outlineLevel="0" collapsed="false">
      <c r="A1883" s="2" t="n">
        <v>44737</v>
      </c>
      <c r="B1883" s="0" t="n">
        <v>0</v>
      </c>
      <c r="C1883" s="0" t="n">
        <v>2313.67</v>
      </c>
      <c r="D1883" s="0" t="n">
        <v>1.43</v>
      </c>
      <c r="E1883" s="0" t="n">
        <v>292</v>
      </c>
    </row>
    <row r="1884" customFormat="false" ht="12.8" hidden="false" customHeight="false" outlineLevel="0" collapsed="false">
      <c r="A1884" s="2" t="n">
        <v>44738</v>
      </c>
      <c r="B1884" s="0" t="n">
        <v>0.8</v>
      </c>
      <c r="C1884" s="0" t="n">
        <v>2172.58</v>
      </c>
      <c r="D1884" s="0" t="n">
        <v>1.392</v>
      </c>
      <c r="E1884" s="0" t="n">
        <v>852</v>
      </c>
    </row>
    <row r="1885" customFormat="false" ht="12.8" hidden="false" customHeight="false" outlineLevel="0" collapsed="false">
      <c r="A1885" s="2" t="n">
        <v>44739</v>
      </c>
      <c r="B1885" s="0" t="n">
        <v>1.8</v>
      </c>
      <c r="C1885" s="0" t="n">
        <v>2069.64</v>
      </c>
      <c r="D1885" s="0" t="n">
        <v>1.363</v>
      </c>
      <c r="E1885" s="0" t="n">
        <v>522</v>
      </c>
    </row>
    <row r="1886" customFormat="false" ht="12.8" hidden="false" customHeight="false" outlineLevel="0" collapsed="false">
      <c r="A1886" s="2" t="n">
        <v>44740</v>
      </c>
      <c r="B1886" s="0" t="n">
        <v>0</v>
      </c>
      <c r="C1886" s="0" t="n">
        <v>2007.79</v>
      </c>
      <c r="D1886" s="0" t="n">
        <v>1.343</v>
      </c>
      <c r="E1886" s="0" t="n">
        <v>389</v>
      </c>
    </row>
    <row r="1887" customFormat="false" ht="12.8" hidden="false" customHeight="false" outlineLevel="0" collapsed="false">
      <c r="A1887" s="2" t="n">
        <v>44741</v>
      </c>
      <c r="B1887" s="0" t="n">
        <v>0</v>
      </c>
      <c r="C1887" s="0" t="n">
        <v>2147.47</v>
      </c>
      <c r="D1887" s="0" t="n">
        <v>1.382</v>
      </c>
      <c r="E1887" s="0" t="n">
        <v>348</v>
      </c>
    </row>
    <row r="1888" customFormat="false" ht="12.8" hidden="false" customHeight="false" outlineLevel="0" collapsed="false">
      <c r="A1888" s="2" t="n">
        <v>44742</v>
      </c>
      <c r="B1888" s="0" t="n">
        <v>0.8</v>
      </c>
      <c r="C1888" s="0" t="n">
        <v>2197.45</v>
      </c>
      <c r="D1888" s="0" t="n">
        <v>1.398</v>
      </c>
      <c r="E1888" s="0" t="n">
        <v>332</v>
      </c>
    </row>
    <row r="1889" customFormat="false" ht="12.8" hidden="false" customHeight="false" outlineLevel="0" collapsed="false">
      <c r="A1889" s="2" t="n">
        <v>44743</v>
      </c>
      <c r="B1889" s="0" t="n">
        <v>0</v>
      </c>
      <c r="C1889" s="0" t="n">
        <v>2037.48</v>
      </c>
      <c r="D1889" s="0" t="n">
        <v>1.353</v>
      </c>
      <c r="E1889" s="0" t="n">
        <v>320</v>
      </c>
    </row>
    <row r="1890" customFormat="false" ht="12.8" hidden="false" customHeight="false" outlineLevel="0" collapsed="false">
      <c r="A1890" s="2" t="n">
        <v>44744</v>
      </c>
      <c r="B1890" s="0" t="n">
        <v>0</v>
      </c>
      <c r="C1890" s="0" t="n">
        <v>1953.07</v>
      </c>
      <c r="D1890" s="0" t="n">
        <v>1.326</v>
      </c>
      <c r="E1890" s="0" t="n">
        <v>297</v>
      </c>
    </row>
    <row r="1891" customFormat="false" ht="12.8" hidden="false" customHeight="false" outlineLevel="0" collapsed="false">
      <c r="A1891" s="2" t="n">
        <v>44745</v>
      </c>
      <c r="B1891" s="0" t="n">
        <v>0</v>
      </c>
      <c r="C1891" s="0" t="n">
        <v>1916.52</v>
      </c>
      <c r="D1891" s="0" t="n">
        <v>1.315</v>
      </c>
      <c r="E1891" s="0" t="n">
        <v>286</v>
      </c>
    </row>
    <row r="1892" customFormat="false" ht="12.8" hidden="false" customHeight="false" outlineLevel="0" collapsed="false">
      <c r="A1892" s="2" t="n">
        <v>44746</v>
      </c>
      <c r="B1892" s="0" t="n">
        <v>0</v>
      </c>
      <c r="C1892" s="0" t="n">
        <v>1945.13</v>
      </c>
      <c r="D1892" s="0" t="n">
        <v>1.324</v>
      </c>
      <c r="E1892" s="0" t="n">
        <v>281</v>
      </c>
    </row>
    <row r="1893" customFormat="false" ht="12.8" hidden="false" customHeight="false" outlineLevel="0" collapsed="false">
      <c r="A1893" s="2" t="n">
        <v>44747</v>
      </c>
      <c r="B1893" s="0" t="n">
        <v>0</v>
      </c>
      <c r="C1893" s="0" t="n">
        <v>1952.05</v>
      </c>
      <c r="D1893" s="0" t="n">
        <v>1.326</v>
      </c>
      <c r="E1893" s="0" t="n">
        <v>266</v>
      </c>
    </row>
    <row r="1894" customFormat="false" ht="12.8" hidden="false" customHeight="false" outlineLevel="0" collapsed="false">
      <c r="A1894" s="2" t="n">
        <v>44748</v>
      </c>
      <c r="B1894" s="0" t="n">
        <v>0</v>
      </c>
      <c r="C1894" s="0" t="n">
        <v>1961.74</v>
      </c>
      <c r="D1894" s="0" t="n">
        <v>1.329</v>
      </c>
      <c r="E1894" s="0" t="n">
        <v>268</v>
      </c>
    </row>
    <row r="1895" customFormat="false" ht="12.8" hidden="false" customHeight="false" outlineLevel="0" collapsed="false">
      <c r="A1895" s="2" t="n">
        <v>44749</v>
      </c>
      <c r="B1895" s="0" t="n">
        <v>0.6</v>
      </c>
      <c r="C1895" s="0" t="n">
        <v>2037.93</v>
      </c>
      <c r="D1895" s="0" t="n">
        <v>1.353</v>
      </c>
      <c r="E1895" s="0" t="n">
        <v>257</v>
      </c>
    </row>
    <row r="1896" customFormat="false" ht="12.8" hidden="false" customHeight="false" outlineLevel="0" collapsed="false">
      <c r="A1896" s="2" t="n">
        <v>44750</v>
      </c>
      <c r="B1896" s="0" t="n">
        <v>0.6</v>
      </c>
      <c r="C1896" s="0" t="n">
        <v>2037.2</v>
      </c>
      <c r="D1896" s="0" t="n">
        <v>1.353</v>
      </c>
      <c r="E1896" s="0" t="n">
        <v>254</v>
      </c>
    </row>
    <row r="1897" customFormat="false" ht="12.8" hidden="false" customHeight="false" outlineLevel="0" collapsed="false">
      <c r="A1897" s="2" t="n">
        <v>44751</v>
      </c>
      <c r="B1897" s="0" t="n">
        <v>1</v>
      </c>
      <c r="C1897" s="0" t="n">
        <v>1989.1</v>
      </c>
      <c r="D1897" s="0" t="n">
        <v>1.338</v>
      </c>
      <c r="E1897" s="0" t="n">
        <v>236</v>
      </c>
    </row>
    <row r="1898" customFormat="false" ht="12.8" hidden="false" customHeight="false" outlineLevel="0" collapsed="false">
      <c r="A1898" s="2" t="n">
        <v>44752</v>
      </c>
      <c r="B1898" s="0" t="n">
        <v>0.4</v>
      </c>
      <c r="C1898" s="0" t="n">
        <v>1983.82</v>
      </c>
      <c r="D1898" s="0" t="n">
        <v>1.336</v>
      </c>
      <c r="E1898" s="0" t="n">
        <v>240</v>
      </c>
    </row>
    <row r="1899" customFormat="false" ht="12.8" hidden="false" customHeight="false" outlineLevel="0" collapsed="false">
      <c r="A1899" s="2" t="n">
        <v>44753</v>
      </c>
      <c r="B1899" s="0" t="n">
        <v>0</v>
      </c>
      <c r="C1899" s="0" t="n">
        <v>2004</v>
      </c>
      <c r="D1899" s="0" t="n">
        <v>1.342</v>
      </c>
      <c r="E1899" s="0" t="n">
        <v>763</v>
      </c>
    </row>
    <row r="1900" customFormat="false" ht="12.8" hidden="false" customHeight="false" outlineLevel="0" collapsed="false">
      <c r="A1900" s="2" t="n">
        <v>44754</v>
      </c>
      <c r="B1900" s="0" t="n">
        <v>1.8</v>
      </c>
      <c r="C1900" s="0" t="n">
        <v>1947.29</v>
      </c>
      <c r="D1900" s="0" t="n">
        <v>1.325</v>
      </c>
      <c r="E1900" s="0" t="n">
        <v>394</v>
      </c>
    </row>
    <row r="1901" customFormat="false" ht="12.8" hidden="false" customHeight="false" outlineLevel="0" collapsed="false">
      <c r="A1901" s="2" t="n">
        <v>44755</v>
      </c>
      <c r="B1901" s="0" t="n">
        <v>5.4</v>
      </c>
      <c r="C1901" s="0" t="n">
        <v>2070.26</v>
      </c>
      <c r="D1901" s="0" t="n">
        <v>1.362</v>
      </c>
      <c r="E1901" s="0" t="n">
        <v>377</v>
      </c>
    </row>
    <row r="1902" customFormat="false" ht="12.8" hidden="false" customHeight="false" outlineLevel="0" collapsed="false">
      <c r="A1902" s="2" t="n">
        <v>44756</v>
      </c>
      <c r="B1902" s="0" t="n">
        <v>0.2</v>
      </c>
      <c r="C1902" s="0" t="n">
        <v>2513.33</v>
      </c>
      <c r="D1902" s="0" t="n">
        <v>1.481</v>
      </c>
      <c r="E1902" s="0" t="n">
        <v>3004</v>
      </c>
    </row>
    <row r="1903" customFormat="false" ht="12.8" hidden="false" customHeight="false" outlineLevel="0" collapsed="false">
      <c r="A1903" s="2" t="n">
        <v>44757</v>
      </c>
      <c r="B1903" s="0" t="n">
        <v>0</v>
      </c>
      <c r="C1903" s="0" t="n">
        <v>2540.53</v>
      </c>
      <c r="D1903" s="0" t="n">
        <v>1.489</v>
      </c>
      <c r="E1903" s="0" t="n">
        <v>1090</v>
      </c>
    </row>
    <row r="1904" customFormat="false" ht="12.8" hidden="false" customHeight="false" outlineLevel="0" collapsed="false">
      <c r="A1904" s="2" t="n">
        <v>44758</v>
      </c>
      <c r="B1904" s="0" t="n">
        <v>0</v>
      </c>
      <c r="C1904" s="0" t="n">
        <v>2975.08</v>
      </c>
      <c r="D1904" s="0" t="n">
        <v>1.568</v>
      </c>
      <c r="E1904" s="0" t="n">
        <v>761</v>
      </c>
    </row>
    <row r="1905" customFormat="false" ht="12.8" hidden="false" customHeight="false" outlineLevel="0" collapsed="false">
      <c r="A1905" s="2" t="n">
        <v>44759</v>
      </c>
      <c r="B1905" s="0" t="n">
        <v>1.8</v>
      </c>
      <c r="C1905" s="0" t="n">
        <v>3957.42</v>
      </c>
      <c r="D1905" s="0" t="n">
        <v>1.786</v>
      </c>
      <c r="E1905" s="0" t="n">
        <v>583</v>
      </c>
    </row>
    <row r="1906" customFormat="false" ht="12.8" hidden="false" customHeight="false" outlineLevel="0" collapsed="false">
      <c r="A1906" s="2" t="n">
        <v>44760</v>
      </c>
      <c r="B1906" s="0" t="n">
        <v>1.2</v>
      </c>
      <c r="C1906" s="0" t="n">
        <v>3468.32</v>
      </c>
      <c r="D1906" s="0" t="n">
        <v>1.699</v>
      </c>
      <c r="E1906" s="0" t="n">
        <v>571</v>
      </c>
    </row>
    <row r="1907" customFormat="false" ht="12.8" hidden="false" customHeight="false" outlineLevel="0" collapsed="false">
      <c r="A1907" s="2" t="n">
        <v>44761</v>
      </c>
      <c r="B1907" s="0" t="n">
        <v>0.4</v>
      </c>
      <c r="C1907" s="0" t="n">
        <v>2944.79</v>
      </c>
      <c r="D1907" s="0" t="n">
        <v>1.589</v>
      </c>
      <c r="E1907" s="0" t="n">
        <v>590</v>
      </c>
    </row>
    <row r="1908" customFormat="false" ht="12.8" hidden="false" customHeight="false" outlineLevel="0" collapsed="false">
      <c r="A1908" s="2" t="n">
        <v>44762</v>
      </c>
      <c r="B1908" s="0" t="n">
        <v>0</v>
      </c>
      <c r="C1908" s="0" t="n">
        <v>2640.58</v>
      </c>
      <c r="D1908" s="0" t="n">
        <v>1.515</v>
      </c>
      <c r="E1908" s="0" t="n">
        <v>480</v>
      </c>
    </row>
    <row r="1909" customFormat="false" ht="12.8" hidden="false" customHeight="false" outlineLevel="0" collapsed="false">
      <c r="A1909" s="2" t="n">
        <v>44763</v>
      </c>
      <c r="B1909" s="0" t="n">
        <v>0.4</v>
      </c>
      <c r="C1909" s="0" t="n">
        <v>2493.64</v>
      </c>
      <c r="D1909" s="0" t="n">
        <v>1.477</v>
      </c>
      <c r="E1909" s="0" t="n">
        <v>397</v>
      </c>
    </row>
    <row r="1910" customFormat="false" ht="12.8" hidden="false" customHeight="false" outlineLevel="0" collapsed="false">
      <c r="A1910" s="2" t="n">
        <v>44764</v>
      </c>
      <c r="B1910" s="0" t="n">
        <v>0</v>
      </c>
      <c r="C1910" s="0" t="n">
        <v>2526.94</v>
      </c>
      <c r="D1910" s="0" t="n">
        <v>1.486</v>
      </c>
      <c r="E1910" s="0" t="n">
        <v>391</v>
      </c>
    </row>
    <row r="1911" customFormat="false" ht="12.8" hidden="false" customHeight="false" outlineLevel="0" collapsed="false">
      <c r="A1911" s="2" t="n">
        <v>44765</v>
      </c>
      <c r="B1911" s="0" t="n">
        <v>0</v>
      </c>
      <c r="C1911" s="0" t="n">
        <v>2458.1</v>
      </c>
      <c r="D1911" s="0" t="n">
        <v>1.468</v>
      </c>
      <c r="E1911" s="0" t="n">
        <v>422</v>
      </c>
    </row>
    <row r="1912" customFormat="false" ht="12.8" hidden="false" customHeight="false" outlineLevel="0" collapsed="false">
      <c r="A1912" s="2" t="n">
        <v>44766</v>
      </c>
      <c r="B1912" s="0" t="n">
        <v>0.4</v>
      </c>
      <c r="C1912" s="0" t="n">
        <v>2309.11</v>
      </c>
      <c r="D1912" s="0" t="n">
        <v>1.429</v>
      </c>
      <c r="E1912" s="0" t="n">
        <v>398</v>
      </c>
    </row>
    <row r="1913" customFormat="false" ht="12.8" hidden="false" customHeight="false" outlineLevel="0" collapsed="false">
      <c r="A1913" s="2" t="n">
        <v>44767</v>
      </c>
      <c r="B1913" s="0" t="n">
        <v>0</v>
      </c>
      <c r="C1913" s="0" t="n">
        <v>2272.41</v>
      </c>
      <c r="D1913" s="0" t="n">
        <v>1.419</v>
      </c>
      <c r="E1913" s="0" t="n">
        <v>394</v>
      </c>
    </row>
    <row r="1914" customFormat="false" ht="12.8" hidden="false" customHeight="false" outlineLevel="0" collapsed="false">
      <c r="A1914" s="2" t="n">
        <v>44768</v>
      </c>
      <c r="B1914" s="0" t="n">
        <v>4.8</v>
      </c>
      <c r="C1914" s="0" t="n">
        <v>2393.17</v>
      </c>
      <c r="D1914" s="0" t="n">
        <v>1.451</v>
      </c>
      <c r="E1914" s="0" t="n">
        <v>367</v>
      </c>
    </row>
    <row r="1915" customFormat="false" ht="12.8" hidden="false" customHeight="false" outlineLevel="0" collapsed="false">
      <c r="A1915" s="2" t="n">
        <v>44769</v>
      </c>
      <c r="B1915" s="0" t="n">
        <v>0.8</v>
      </c>
      <c r="C1915" s="0" t="n">
        <v>2608.76</v>
      </c>
      <c r="D1915" s="0" t="n">
        <v>1.507</v>
      </c>
      <c r="E1915" s="0" t="n">
        <v>343</v>
      </c>
    </row>
    <row r="1916" customFormat="false" ht="12.8" hidden="false" customHeight="false" outlineLevel="0" collapsed="false">
      <c r="A1916" s="2" t="n">
        <v>44770</v>
      </c>
      <c r="B1916" s="0" t="n">
        <v>1.2</v>
      </c>
      <c r="C1916" s="0" t="n">
        <v>2434.62</v>
      </c>
      <c r="D1916" s="0" t="n">
        <v>1.462</v>
      </c>
      <c r="E1916" s="0" t="n">
        <v>332</v>
      </c>
    </row>
    <row r="1917" customFormat="false" ht="12.8" hidden="false" customHeight="false" outlineLevel="0" collapsed="false">
      <c r="A1917" s="2" t="n">
        <v>44771</v>
      </c>
      <c r="B1917" s="0" t="n">
        <v>0.2</v>
      </c>
      <c r="C1917" s="0" t="n">
        <v>2419.16</v>
      </c>
      <c r="D1917" s="0" t="n">
        <v>1.458</v>
      </c>
      <c r="E1917" s="0" t="n">
        <v>356</v>
      </c>
    </row>
    <row r="1918" customFormat="false" ht="12.8" hidden="false" customHeight="false" outlineLevel="0" collapsed="false">
      <c r="A1918" s="2" t="n">
        <v>44772</v>
      </c>
      <c r="B1918" s="0" t="n">
        <v>0</v>
      </c>
      <c r="C1918" s="0" t="n">
        <v>2374.02</v>
      </c>
      <c r="D1918" s="0" t="n">
        <v>1.446</v>
      </c>
      <c r="E1918" s="0" t="n">
        <v>441</v>
      </c>
    </row>
    <row r="1919" customFormat="false" ht="12.8" hidden="false" customHeight="false" outlineLevel="0" collapsed="false">
      <c r="A1919" s="2" t="n">
        <v>44773</v>
      </c>
      <c r="B1919" s="0" t="n">
        <v>0</v>
      </c>
      <c r="C1919" s="0" t="n">
        <v>2289.67</v>
      </c>
      <c r="D1919" s="0" t="n">
        <v>1.424</v>
      </c>
      <c r="E1919" s="0" t="n">
        <v>482</v>
      </c>
    </row>
    <row r="1920" customFormat="false" ht="12.8" hidden="false" customHeight="false" outlineLevel="0" collapsed="false">
      <c r="A1920" s="2" t="n">
        <v>44774</v>
      </c>
      <c r="B1920" s="0" t="n">
        <v>0.2</v>
      </c>
      <c r="C1920" s="0" t="n">
        <v>2380.05</v>
      </c>
      <c r="D1920" s="0" t="n">
        <v>1.447</v>
      </c>
      <c r="E1920" s="0" t="n">
        <v>544</v>
      </c>
    </row>
    <row r="1921" customFormat="false" ht="12.8" hidden="false" customHeight="false" outlineLevel="0" collapsed="false">
      <c r="A1921" s="2" t="n">
        <v>44775</v>
      </c>
      <c r="B1921" s="0" t="n">
        <v>0</v>
      </c>
      <c r="C1921" s="0" t="n">
        <v>2674.93</v>
      </c>
      <c r="D1921" s="0" t="n">
        <v>1.524</v>
      </c>
      <c r="E1921" s="0" t="n">
        <v>480</v>
      </c>
    </row>
    <row r="1922" customFormat="false" ht="12.8" hidden="false" customHeight="false" outlineLevel="0" collapsed="false">
      <c r="A1922" s="2" t="n">
        <v>44776</v>
      </c>
      <c r="B1922" s="0" t="n">
        <v>0.4</v>
      </c>
      <c r="C1922" s="0" t="n">
        <v>2453.42</v>
      </c>
      <c r="D1922" s="0" t="n">
        <v>1.467</v>
      </c>
      <c r="E1922" s="0" t="n">
        <v>542</v>
      </c>
    </row>
    <row r="1923" customFormat="false" ht="12.8" hidden="false" customHeight="false" outlineLevel="0" collapsed="false">
      <c r="A1923" s="2" t="n">
        <v>44777</v>
      </c>
      <c r="B1923" s="0" t="n">
        <v>13.6</v>
      </c>
      <c r="C1923" s="0" t="n">
        <v>4248.19</v>
      </c>
      <c r="D1923" s="0" t="n">
        <v>1.813</v>
      </c>
      <c r="E1923" s="0" t="n">
        <v>475</v>
      </c>
    </row>
    <row r="1924" customFormat="false" ht="12.8" hidden="false" customHeight="false" outlineLevel="0" collapsed="false">
      <c r="A1924" s="2" t="n">
        <v>44778</v>
      </c>
      <c r="B1924" s="0" t="n">
        <v>2</v>
      </c>
      <c r="C1924" s="0" t="n">
        <v>7806.49</v>
      </c>
      <c r="D1924" s="0" t="n">
        <v>2.259</v>
      </c>
      <c r="E1924" s="0" t="n">
        <v>391</v>
      </c>
    </row>
    <row r="1925" customFormat="false" ht="12.8" hidden="false" customHeight="false" outlineLevel="0" collapsed="false">
      <c r="A1925" s="2" t="n">
        <v>44779</v>
      </c>
      <c r="B1925" s="0" t="n">
        <v>1.4</v>
      </c>
      <c r="C1925" s="0" t="n">
        <v>6484.1</v>
      </c>
      <c r="D1925" s="0" t="n">
        <v>2.126</v>
      </c>
      <c r="E1925" s="0" t="n">
        <v>371</v>
      </c>
    </row>
    <row r="1926" customFormat="false" ht="12.8" hidden="false" customHeight="false" outlineLevel="0" collapsed="false">
      <c r="A1926" s="2" t="n">
        <v>44780</v>
      </c>
      <c r="B1926" s="0" t="n">
        <v>1</v>
      </c>
      <c r="C1926" s="0" t="n">
        <v>8394.05</v>
      </c>
      <c r="D1926" s="0" t="n">
        <v>2.313</v>
      </c>
      <c r="E1926" s="0" t="n">
        <v>387</v>
      </c>
    </row>
    <row r="1927" customFormat="false" ht="12.8" hidden="false" customHeight="false" outlineLevel="0" collapsed="false">
      <c r="A1927" s="2" t="n">
        <v>44781</v>
      </c>
      <c r="B1927" s="0" t="n">
        <v>2.6</v>
      </c>
      <c r="C1927" s="0" t="n">
        <v>5885.46</v>
      </c>
      <c r="D1927" s="0" t="n">
        <v>2.062</v>
      </c>
      <c r="E1927" s="0" t="n">
        <v>331</v>
      </c>
    </row>
    <row r="1928" customFormat="false" ht="12.8" hidden="false" customHeight="false" outlineLevel="0" collapsed="false">
      <c r="A1928" s="2" t="n">
        <v>44782</v>
      </c>
      <c r="B1928" s="0" t="n">
        <v>0</v>
      </c>
      <c r="C1928" s="0" t="n">
        <v>4591.14</v>
      </c>
      <c r="D1928" s="0" t="n">
        <v>1.891</v>
      </c>
      <c r="E1928" s="0" t="n">
        <v>320</v>
      </c>
    </row>
    <row r="1929" customFormat="false" ht="12.8" hidden="false" customHeight="false" outlineLevel="0" collapsed="false">
      <c r="A1929" s="2" t="n">
        <v>44783</v>
      </c>
      <c r="B1929" s="0" t="n">
        <v>0</v>
      </c>
      <c r="C1929" s="0" t="n">
        <v>3843.01</v>
      </c>
      <c r="D1929" s="0" t="n">
        <v>1.768</v>
      </c>
      <c r="E1929" s="0" t="n">
        <v>347</v>
      </c>
    </row>
    <row r="1930" customFormat="false" ht="12.8" hidden="false" customHeight="false" outlineLevel="0" collapsed="false">
      <c r="A1930" s="2" t="n">
        <v>44784</v>
      </c>
      <c r="B1930" s="0" t="n">
        <v>0</v>
      </c>
      <c r="C1930" s="0" t="n">
        <v>3404.23</v>
      </c>
      <c r="D1930" s="0" t="n">
        <v>1.686</v>
      </c>
      <c r="E1930" s="0" t="n">
        <v>545</v>
      </c>
    </row>
    <row r="1931" customFormat="false" ht="12.8" hidden="false" customHeight="false" outlineLevel="0" collapsed="false">
      <c r="A1931" s="2" t="n">
        <v>44785</v>
      </c>
      <c r="B1931" s="0" t="n">
        <v>0.8</v>
      </c>
      <c r="C1931" s="0" t="n">
        <v>3115.54</v>
      </c>
      <c r="D1931" s="0" t="n">
        <v>1.629</v>
      </c>
      <c r="E1931" s="0" t="n">
        <v>406</v>
      </c>
    </row>
    <row r="1932" customFormat="false" ht="12.8" hidden="false" customHeight="false" outlineLevel="0" collapsed="false">
      <c r="A1932" s="2" t="n">
        <v>44786</v>
      </c>
      <c r="B1932" s="0" t="n">
        <v>4.6</v>
      </c>
      <c r="C1932" s="0" t="n">
        <v>2997.65</v>
      </c>
      <c r="D1932" s="0" t="n">
        <v>1.603</v>
      </c>
      <c r="E1932" s="0" t="n">
        <v>372</v>
      </c>
    </row>
    <row r="1933" customFormat="false" ht="12.8" hidden="false" customHeight="false" outlineLevel="0" collapsed="false">
      <c r="A1933" s="2" t="n">
        <v>44787</v>
      </c>
      <c r="B1933" s="0" t="n">
        <v>0.2</v>
      </c>
      <c r="C1933" s="0" t="n">
        <v>3013.5</v>
      </c>
      <c r="D1933" s="0" t="n">
        <v>1.606</v>
      </c>
      <c r="E1933" s="0" t="n">
        <v>366</v>
      </c>
    </row>
    <row r="1934" customFormat="false" ht="12.8" hidden="false" customHeight="false" outlineLevel="0" collapsed="false">
      <c r="A1934" s="2" t="n">
        <v>44788</v>
      </c>
      <c r="B1934" s="0" t="n">
        <v>0.2</v>
      </c>
      <c r="C1934" s="0" t="n">
        <v>3074.8</v>
      </c>
      <c r="D1934" s="0" t="n">
        <v>1.62</v>
      </c>
      <c r="E1934" s="0" t="n">
        <v>442</v>
      </c>
    </row>
    <row r="1935" customFormat="false" ht="12.8" hidden="false" customHeight="false" outlineLevel="0" collapsed="false">
      <c r="A1935" s="2" t="n">
        <v>44789</v>
      </c>
      <c r="B1935" s="0" t="n">
        <v>1</v>
      </c>
      <c r="C1935" s="0" t="n">
        <v>3005.16</v>
      </c>
      <c r="D1935" s="0" t="n">
        <v>1.604</v>
      </c>
      <c r="E1935" s="0" t="n">
        <v>481</v>
      </c>
    </row>
    <row r="1936" customFormat="false" ht="12.8" hidden="false" customHeight="false" outlineLevel="0" collapsed="false">
      <c r="A1936" s="2" t="n">
        <v>44790</v>
      </c>
      <c r="B1936" s="0" t="n">
        <v>0.2</v>
      </c>
      <c r="C1936" s="0" t="n">
        <v>2950.89</v>
      </c>
      <c r="D1936" s="0" t="n">
        <v>1.592</v>
      </c>
      <c r="E1936" s="0" t="n">
        <v>388</v>
      </c>
    </row>
    <row r="1937" customFormat="false" ht="12.8" hidden="false" customHeight="false" outlineLevel="0" collapsed="false">
      <c r="A1937" s="2" t="n">
        <v>44791</v>
      </c>
      <c r="B1937" s="0" t="n">
        <v>0.4</v>
      </c>
      <c r="C1937" s="0" t="n">
        <v>2928.58</v>
      </c>
      <c r="D1937" s="0" t="n">
        <v>1.586</v>
      </c>
      <c r="E1937" s="0" t="n">
        <v>937</v>
      </c>
    </row>
    <row r="1938" customFormat="false" ht="12.8" hidden="false" customHeight="false" outlineLevel="0" collapsed="false">
      <c r="A1938" s="2" t="n">
        <v>44792</v>
      </c>
      <c r="B1938" s="0" t="n">
        <v>1.2</v>
      </c>
      <c r="C1938" s="0" t="n">
        <v>2945</v>
      </c>
      <c r="D1938" s="0" t="n">
        <v>1.589</v>
      </c>
      <c r="E1938" s="0" t="n">
        <v>1993</v>
      </c>
    </row>
    <row r="1939" customFormat="false" ht="12.8" hidden="false" customHeight="false" outlineLevel="0" collapsed="false">
      <c r="A1939" s="2" t="n">
        <v>44793</v>
      </c>
      <c r="B1939" s="0" t="n">
        <v>3</v>
      </c>
      <c r="C1939" s="0" t="n">
        <v>3083.89</v>
      </c>
      <c r="D1939" s="0" t="n">
        <v>1.621</v>
      </c>
      <c r="E1939" s="0" t="n">
        <v>819</v>
      </c>
    </row>
    <row r="1940" customFormat="false" ht="12.8" hidden="false" customHeight="false" outlineLevel="0" collapsed="false">
      <c r="A1940" s="2" t="n">
        <v>44794</v>
      </c>
      <c r="B1940" s="0" t="n">
        <v>0</v>
      </c>
      <c r="C1940" s="0" t="n">
        <v>3782.25</v>
      </c>
      <c r="D1940" s="0" t="n">
        <v>1.75</v>
      </c>
      <c r="E1940" s="0" t="n">
        <v>537</v>
      </c>
    </row>
    <row r="1941" customFormat="false" ht="12.8" hidden="false" customHeight="false" outlineLevel="0" collapsed="false">
      <c r="A1941" s="2" t="n">
        <v>44795</v>
      </c>
      <c r="B1941" s="0" t="n">
        <v>3.2</v>
      </c>
      <c r="C1941" s="0" t="n">
        <v>4097.56</v>
      </c>
      <c r="D1941" s="0" t="n">
        <v>1.81</v>
      </c>
      <c r="E1941" s="0" t="n">
        <v>480</v>
      </c>
    </row>
    <row r="1942" customFormat="false" ht="12.8" hidden="false" customHeight="false" outlineLevel="0" collapsed="false">
      <c r="A1942" s="2" t="n">
        <v>44796</v>
      </c>
      <c r="B1942" s="0" t="n">
        <v>13.8</v>
      </c>
      <c r="C1942" s="0" t="n">
        <v>3876.13</v>
      </c>
      <c r="D1942" s="0" t="n">
        <v>1.768</v>
      </c>
      <c r="E1942" s="0" t="n">
        <v>458</v>
      </c>
    </row>
    <row r="1943" customFormat="false" ht="12.8" hidden="false" customHeight="false" outlineLevel="0" collapsed="false">
      <c r="A1943" s="2" t="n">
        <v>44797</v>
      </c>
      <c r="B1943" s="0" t="n">
        <v>0</v>
      </c>
      <c r="C1943" s="0" t="n">
        <v>4487.49</v>
      </c>
      <c r="D1943" s="0" t="n">
        <v>1.876</v>
      </c>
      <c r="E1943" s="0" t="n">
        <v>450</v>
      </c>
    </row>
    <row r="1944" customFormat="false" ht="12.8" hidden="false" customHeight="false" outlineLevel="0" collapsed="false">
      <c r="A1944" s="2" t="n">
        <v>44798</v>
      </c>
      <c r="B1944" s="0" t="n">
        <v>0.8</v>
      </c>
      <c r="C1944" s="0" t="n">
        <v>4021.34</v>
      </c>
      <c r="D1944" s="0" t="n">
        <v>1.8</v>
      </c>
      <c r="E1944" s="0" t="n">
        <v>446</v>
      </c>
    </row>
    <row r="1945" customFormat="false" ht="12.8" hidden="false" customHeight="false" outlineLevel="0" collapsed="false">
      <c r="A1945" s="2" t="n">
        <v>44799</v>
      </c>
      <c r="B1945" s="0" t="n">
        <v>0</v>
      </c>
      <c r="C1945" s="0" t="n">
        <v>4035.63</v>
      </c>
      <c r="D1945" s="0" t="n">
        <v>1.802</v>
      </c>
      <c r="E1945" s="0" t="n">
        <v>430</v>
      </c>
    </row>
    <row r="1946" customFormat="false" ht="12.8" hidden="false" customHeight="false" outlineLevel="0" collapsed="false">
      <c r="A1946" s="2" t="n">
        <v>44800</v>
      </c>
      <c r="B1946" s="0" t="n">
        <v>0</v>
      </c>
      <c r="C1946" s="0" t="n">
        <v>4010.89</v>
      </c>
      <c r="D1946" s="0" t="n">
        <v>1.798</v>
      </c>
      <c r="E1946" s="0" t="n">
        <v>424</v>
      </c>
    </row>
    <row r="1947" customFormat="false" ht="12.8" hidden="false" customHeight="false" outlineLevel="0" collapsed="false">
      <c r="A1947" s="2" t="n">
        <v>44801</v>
      </c>
      <c r="B1947" s="0" t="n">
        <v>0</v>
      </c>
      <c r="C1947" s="0" t="n">
        <v>3612.84</v>
      </c>
      <c r="D1947" s="0" t="n">
        <v>1.726</v>
      </c>
      <c r="E1947" s="0" t="n">
        <v>408</v>
      </c>
    </row>
    <row r="1948" customFormat="false" ht="12.8" hidden="false" customHeight="false" outlineLevel="0" collapsed="false">
      <c r="A1948" s="2" t="n">
        <v>44802</v>
      </c>
      <c r="B1948" s="0" t="n">
        <v>2.2</v>
      </c>
      <c r="C1948" s="0" t="n">
        <v>3335.69</v>
      </c>
      <c r="D1948" s="0" t="n">
        <v>1.673</v>
      </c>
      <c r="E1948" s="0" t="n">
        <v>398</v>
      </c>
    </row>
    <row r="1949" customFormat="false" ht="12.8" hidden="false" customHeight="false" outlineLevel="0" collapsed="false">
      <c r="A1949" s="2" t="n">
        <v>44803</v>
      </c>
      <c r="B1949" s="0" t="n">
        <v>1</v>
      </c>
      <c r="C1949" s="0" t="n">
        <v>3304.77</v>
      </c>
      <c r="D1949" s="0" t="n">
        <v>1.667</v>
      </c>
      <c r="E1949" s="0" t="n">
        <v>399</v>
      </c>
    </row>
    <row r="1950" customFormat="false" ht="12.8" hidden="false" customHeight="false" outlineLevel="0" collapsed="false">
      <c r="A1950" s="2" t="n">
        <v>44804</v>
      </c>
      <c r="B1950" s="0" t="n">
        <v>0</v>
      </c>
      <c r="C1950" s="0" t="n">
        <v>3245.52</v>
      </c>
      <c r="D1950" s="0" t="n">
        <v>1.655</v>
      </c>
      <c r="E1950" s="0" t="n">
        <v>391</v>
      </c>
    </row>
    <row r="1951" customFormat="false" ht="12.8" hidden="false" customHeight="false" outlineLevel="0" collapsed="false">
      <c r="A1951" s="2" t="n">
        <v>44805</v>
      </c>
      <c r="B1951" s="0" t="n">
        <v>0</v>
      </c>
      <c r="C1951" s="0" t="n">
        <v>2851.53</v>
      </c>
      <c r="D1951" s="0" t="n">
        <v>1.567</v>
      </c>
      <c r="E1951" s="0" t="n">
        <v>419</v>
      </c>
    </row>
    <row r="1952" customFormat="false" ht="12.8" hidden="false" customHeight="false" outlineLevel="0" collapsed="false">
      <c r="A1952" s="2" t="n">
        <v>44806</v>
      </c>
      <c r="B1952" s="0" t="n">
        <v>0</v>
      </c>
      <c r="C1952" s="0" t="n">
        <v>2661.31</v>
      </c>
      <c r="D1952" s="0" t="n">
        <v>1.52</v>
      </c>
      <c r="E1952" s="0" t="n">
        <v>831</v>
      </c>
    </row>
    <row r="1953" customFormat="false" ht="12.8" hidden="false" customHeight="false" outlineLevel="0" collapsed="false">
      <c r="A1953" s="2" t="n">
        <v>44807</v>
      </c>
      <c r="B1953" s="0" t="n">
        <v>0</v>
      </c>
      <c r="C1953" s="0" t="n">
        <v>2588.07</v>
      </c>
      <c r="D1953" s="0" t="n">
        <v>1.502</v>
      </c>
      <c r="E1953" s="0" t="n">
        <v>1039</v>
      </c>
    </row>
    <row r="1954" customFormat="false" ht="12.8" hidden="false" customHeight="false" outlineLevel="0" collapsed="false">
      <c r="A1954" s="2" t="n">
        <v>44808</v>
      </c>
      <c r="B1954" s="0" t="n">
        <v>0</v>
      </c>
      <c r="C1954" s="0" t="n">
        <v>2479.6</v>
      </c>
      <c r="D1954" s="0" t="n">
        <v>1.474</v>
      </c>
      <c r="E1954" s="0" t="n">
        <v>1788</v>
      </c>
    </row>
    <row r="1955" customFormat="false" ht="12.8" hidden="false" customHeight="false" outlineLevel="0" collapsed="false">
      <c r="A1955" s="2" t="n">
        <v>44809</v>
      </c>
      <c r="B1955" s="0" t="n">
        <v>0.4</v>
      </c>
      <c r="C1955" s="0" t="n">
        <v>2668.4</v>
      </c>
      <c r="D1955" s="0" t="n">
        <v>1.522</v>
      </c>
      <c r="E1955" s="0" t="n">
        <v>3179</v>
      </c>
    </row>
    <row r="1956" customFormat="false" ht="12.8" hidden="false" customHeight="false" outlineLevel="0" collapsed="false">
      <c r="A1956" s="2" t="n">
        <v>44810</v>
      </c>
      <c r="B1956" s="0" t="n">
        <v>0</v>
      </c>
      <c r="C1956" s="0" t="n">
        <v>3106.04</v>
      </c>
      <c r="D1956" s="0" t="n">
        <v>1.623</v>
      </c>
      <c r="E1956" s="0" t="n">
        <v>2090</v>
      </c>
    </row>
    <row r="1957" customFormat="false" ht="12.8" hidden="false" customHeight="false" outlineLevel="0" collapsed="false">
      <c r="A1957" s="2" t="n">
        <v>44811</v>
      </c>
      <c r="B1957" s="0" t="n">
        <v>0</v>
      </c>
      <c r="C1957" s="0" t="n">
        <v>4558.93</v>
      </c>
      <c r="D1957" s="0" t="n">
        <v>1.879</v>
      </c>
      <c r="E1957" s="0" t="n">
        <v>2678</v>
      </c>
    </row>
    <row r="1958" customFormat="false" ht="12.8" hidden="false" customHeight="false" outlineLevel="0" collapsed="false">
      <c r="A1958" s="2" t="n">
        <v>44812</v>
      </c>
      <c r="B1958" s="0" t="n">
        <v>0</v>
      </c>
      <c r="C1958" s="0" t="n">
        <v>4122.53</v>
      </c>
      <c r="D1958" s="0" t="n">
        <v>1.816</v>
      </c>
      <c r="E1958" s="0" t="n">
        <v>1657</v>
      </c>
    </row>
    <row r="1959" customFormat="false" ht="12.8" hidden="false" customHeight="false" outlineLevel="0" collapsed="false">
      <c r="A1959" s="2" t="n">
        <v>44813</v>
      </c>
      <c r="B1959" s="0" t="n">
        <v>4</v>
      </c>
      <c r="C1959" s="0" t="n">
        <v>4255.6</v>
      </c>
      <c r="D1959" s="0" t="n">
        <v>1.839</v>
      </c>
      <c r="E1959" s="0" t="n">
        <v>1446</v>
      </c>
    </row>
    <row r="1960" customFormat="false" ht="12.8" hidden="false" customHeight="false" outlineLevel="0" collapsed="false">
      <c r="A1960" s="2" t="n">
        <v>44814</v>
      </c>
      <c r="B1960" s="0" t="n">
        <v>1</v>
      </c>
      <c r="C1960" s="0" t="n">
        <v>4124.64</v>
      </c>
      <c r="D1960" s="0" t="n">
        <v>1.816</v>
      </c>
      <c r="E1960" s="0" t="n">
        <v>1092</v>
      </c>
    </row>
    <row r="1961" customFormat="false" ht="12.8" hidden="false" customHeight="false" outlineLevel="0" collapsed="false">
      <c r="A1961" s="2" t="n">
        <v>44815</v>
      </c>
      <c r="B1961" s="0" t="n">
        <v>0.2</v>
      </c>
      <c r="C1961" s="0" t="n">
        <v>3640.95</v>
      </c>
      <c r="D1961" s="0" t="n">
        <v>1.732</v>
      </c>
      <c r="E1961" s="0" t="n">
        <v>1349</v>
      </c>
    </row>
    <row r="1962" customFormat="false" ht="12.8" hidden="false" customHeight="false" outlineLevel="0" collapsed="false">
      <c r="A1962" s="2" t="n">
        <v>44816</v>
      </c>
      <c r="B1962" s="0" t="n">
        <v>1.8</v>
      </c>
      <c r="C1962" s="0" t="n">
        <v>3326.7</v>
      </c>
      <c r="D1962" s="0" t="n">
        <v>1.671</v>
      </c>
      <c r="E1962" s="0" t="n">
        <v>1060</v>
      </c>
    </row>
    <row r="1963" customFormat="false" ht="12.8" hidden="false" customHeight="false" outlineLevel="0" collapsed="false">
      <c r="A1963" s="2" t="n">
        <v>44817</v>
      </c>
      <c r="B1963" s="0" t="n">
        <v>0.2</v>
      </c>
      <c r="C1963" s="0" t="n">
        <v>3378.79</v>
      </c>
      <c r="D1963" s="0" t="n">
        <v>1.681</v>
      </c>
      <c r="E1963" s="0" t="n">
        <v>1004</v>
      </c>
    </row>
    <row r="1964" customFormat="false" ht="12.8" hidden="false" customHeight="false" outlineLevel="0" collapsed="false">
      <c r="A1964" s="2" t="n">
        <v>44818</v>
      </c>
      <c r="B1964" s="0" t="n">
        <v>0</v>
      </c>
      <c r="C1964" s="0" t="n">
        <v>3396.81</v>
      </c>
      <c r="D1964" s="0" t="n">
        <v>1.685</v>
      </c>
      <c r="E1964" s="0" t="n">
        <v>1082</v>
      </c>
    </row>
    <row r="1965" customFormat="false" ht="12.8" hidden="false" customHeight="false" outlineLevel="0" collapsed="false">
      <c r="A1965" s="2" t="n">
        <v>44819</v>
      </c>
      <c r="B1965" s="0" t="n">
        <v>2.4</v>
      </c>
      <c r="C1965" s="0" t="n">
        <v>2834.01</v>
      </c>
      <c r="D1965" s="0" t="n">
        <v>1.563</v>
      </c>
      <c r="E1965" s="0" t="n">
        <v>650</v>
      </c>
    </row>
    <row r="1966" customFormat="false" ht="12.8" hidden="false" customHeight="false" outlineLevel="0" collapsed="false">
      <c r="A1966" s="2" t="n">
        <v>44820</v>
      </c>
      <c r="B1966" s="0" t="n">
        <v>2.6</v>
      </c>
      <c r="C1966" s="0" t="n">
        <v>2767.07</v>
      </c>
      <c r="D1966" s="0" t="n">
        <v>1.547</v>
      </c>
      <c r="E1966" s="0" t="n">
        <v>933</v>
      </c>
    </row>
    <row r="1967" customFormat="false" ht="12.8" hidden="false" customHeight="false" outlineLevel="0" collapsed="false">
      <c r="A1967" s="2" t="n">
        <v>44821</v>
      </c>
      <c r="B1967" s="0" t="n">
        <v>0.4</v>
      </c>
      <c r="C1967" s="0" t="n">
        <v>3124.25</v>
      </c>
      <c r="D1967" s="0" t="n">
        <v>1.627</v>
      </c>
      <c r="E1967" s="0" t="n">
        <v>740</v>
      </c>
    </row>
    <row r="1968" customFormat="false" ht="12.8" hidden="false" customHeight="false" outlineLevel="0" collapsed="false">
      <c r="A1968" s="2" t="n">
        <v>44822</v>
      </c>
      <c r="B1968" s="0" t="n">
        <v>0.4</v>
      </c>
      <c r="C1968" s="0" t="n">
        <v>3094.02</v>
      </c>
      <c r="D1968" s="0" t="n">
        <v>1.624</v>
      </c>
      <c r="E1968" s="0" t="n">
        <v>638</v>
      </c>
    </row>
    <row r="1969" customFormat="false" ht="12.8" hidden="false" customHeight="false" outlineLevel="0" collapsed="false">
      <c r="A1969" s="2" t="n">
        <v>44823</v>
      </c>
      <c r="B1969" s="0" t="n">
        <v>0</v>
      </c>
      <c r="C1969" s="0" t="n">
        <v>3418.56</v>
      </c>
      <c r="D1969" s="0" t="n">
        <v>1.688</v>
      </c>
      <c r="E1969" s="0" t="n">
        <v>617</v>
      </c>
    </row>
    <row r="1970" customFormat="false" ht="12.8" hidden="false" customHeight="false" outlineLevel="0" collapsed="false">
      <c r="A1970" s="2" t="n">
        <v>44824</v>
      </c>
      <c r="B1970" s="0" t="n">
        <v>0.2</v>
      </c>
      <c r="C1970" s="0" t="n">
        <v>3265.33</v>
      </c>
      <c r="D1970" s="0" t="n">
        <v>1.659</v>
      </c>
      <c r="E1970" s="0" t="n">
        <v>590</v>
      </c>
    </row>
    <row r="1971" customFormat="false" ht="12.8" hidden="false" customHeight="false" outlineLevel="0" collapsed="false">
      <c r="A1971" s="2" t="n">
        <v>44825</v>
      </c>
      <c r="B1971" s="0" t="n">
        <v>0</v>
      </c>
      <c r="C1971" s="0" t="n">
        <v>2847.83</v>
      </c>
      <c r="D1971" s="0" t="n">
        <v>1.567</v>
      </c>
      <c r="E1971" s="0" t="n">
        <v>690</v>
      </c>
    </row>
    <row r="1972" customFormat="false" ht="12.8" hidden="false" customHeight="false" outlineLevel="0" collapsed="false">
      <c r="A1972" s="2" t="n">
        <v>44826</v>
      </c>
      <c r="B1972" s="0" t="n">
        <v>0</v>
      </c>
      <c r="C1972" s="0" t="n">
        <v>2648.08</v>
      </c>
      <c r="D1972" s="0" t="n">
        <v>1.517</v>
      </c>
      <c r="E1972" s="0" t="n">
        <v>709</v>
      </c>
    </row>
    <row r="1973" customFormat="false" ht="12.8" hidden="false" customHeight="false" outlineLevel="0" collapsed="false">
      <c r="A1973" s="2" t="n">
        <v>44827</v>
      </c>
      <c r="B1973" s="0" t="n">
        <v>9</v>
      </c>
      <c r="C1973" s="0" t="n">
        <v>2551.15</v>
      </c>
      <c r="D1973" s="0" t="n">
        <v>1.492</v>
      </c>
      <c r="E1973" s="0" t="n">
        <v>718</v>
      </c>
    </row>
    <row r="1974" customFormat="false" ht="12.8" hidden="false" customHeight="false" outlineLevel="0" collapsed="false">
      <c r="A1974" s="2" t="n">
        <v>44828</v>
      </c>
      <c r="B1974" s="0" t="n">
        <v>9.8</v>
      </c>
      <c r="C1974" s="0" t="n">
        <v>3626.15</v>
      </c>
      <c r="D1974" s="0" t="n">
        <v>1.71</v>
      </c>
      <c r="E1974" s="0" t="n">
        <v>689</v>
      </c>
    </row>
    <row r="1975" customFormat="false" ht="12.8" hidden="false" customHeight="false" outlineLevel="0" collapsed="false">
      <c r="A1975" s="2" t="n">
        <v>44829</v>
      </c>
      <c r="B1975" s="0" t="n">
        <v>0</v>
      </c>
      <c r="C1975" s="0" t="n">
        <v>4428.92</v>
      </c>
      <c r="D1975" s="0" t="n">
        <v>1.866</v>
      </c>
      <c r="E1975" s="0" t="n">
        <v>650</v>
      </c>
    </row>
    <row r="1976" customFormat="false" ht="12.8" hidden="false" customHeight="false" outlineLevel="0" collapsed="false">
      <c r="A1976" s="2" t="n">
        <v>44830</v>
      </c>
      <c r="B1976" s="0" t="n">
        <v>4.2</v>
      </c>
      <c r="C1976" s="0" t="n">
        <v>4004.1</v>
      </c>
      <c r="D1976" s="0" t="n">
        <v>1.795</v>
      </c>
      <c r="E1976" s="0" t="n">
        <v>670</v>
      </c>
    </row>
    <row r="1977" customFormat="false" ht="12.8" hidden="false" customHeight="false" outlineLevel="0" collapsed="false">
      <c r="A1977" s="2" t="n">
        <v>44831</v>
      </c>
      <c r="B1977" s="0" t="n">
        <v>6.4</v>
      </c>
      <c r="C1977" s="0" t="n">
        <v>5073.3</v>
      </c>
      <c r="D1977" s="0" t="n">
        <v>1.961</v>
      </c>
      <c r="E1977" s="0" t="n">
        <v>672</v>
      </c>
    </row>
    <row r="1978" customFormat="false" ht="12.8" hidden="false" customHeight="false" outlineLevel="0" collapsed="false">
      <c r="A1978" s="2" t="n">
        <v>44832</v>
      </c>
      <c r="B1978" s="0" t="n">
        <v>8.4</v>
      </c>
      <c r="C1978" s="0" t="n">
        <v>5293.88</v>
      </c>
      <c r="D1978" s="0" t="n">
        <v>1.987</v>
      </c>
      <c r="E1978" s="0" t="n">
        <v>702</v>
      </c>
    </row>
    <row r="1979" customFormat="false" ht="12.8" hidden="false" customHeight="false" outlineLevel="0" collapsed="false">
      <c r="A1979" s="2" t="n">
        <v>44833</v>
      </c>
      <c r="B1979" s="0" t="n">
        <v>1</v>
      </c>
      <c r="C1979" s="0" t="n">
        <v>13254.36</v>
      </c>
      <c r="D1979" s="0" t="n">
        <v>2.708</v>
      </c>
      <c r="E1979" s="0" t="n">
        <v>608</v>
      </c>
    </row>
    <row r="1980" customFormat="false" ht="12.8" hidden="false" customHeight="false" outlineLevel="0" collapsed="false">
      <c r="A1980" s="2" t="n">
        <v>44834</v>
      </c>
      <c r="B1980" s="0" t="n">
        <v>1.8</v>
      </c>
      <c r="C1980" s="0" t="n">
        <v>25728.39</v>
      </c>
      <c r="D1980" s="0" t="n">
        <v>3.433</v>
      </c>
      <c r="E1980" s="0" t="n">
        <v>550</v>
      </c>
    </row>
    <row r="1981" customFormat="false" ht="12.8" hidden="false" customHeight="false" outlineLevel="0" collapsed="false">
      <c r="A1981" s="2" t="n">
        <v>44835</v>
      </c>
      <c r="B1981" s="0" t="n">
        <v>0</v>
      </c>
      <c r="C1981" s="0" t="n">
        <v>18773.44</v>
      </c>
      <c r="D1981" s="0" t="n">
        <v>3.069</v>
      </c>
      <c r="E1981" s="0" t="n">
        <v>391</v>
      </c>
    </row>
    <row r="1982" customFormat="false" ht="12.8" hidden="false" customHeight="false" outlineLevel="0" collapsed="false">
      <c r="A1982" s="2" t="n">
        <v>44836</v>
      </c>
      <c r="B1982" s="0" t="n">
        <v>0</v>
      </c>
      <c r="C1982" s="0" t="n">
        <v>11422.89</v>
      </c>
      <c r="D1982" s="0" t="n">
        <v>2.569</v>
      </c>
      <c r="E1982" s="0" t="n">
        <v>385</v>
      </c>
    </row>
    <row r="1983" customFormat="false" ht="12.8" hidden="false" customHeight="false" outlineLevel="0" collapsed="false">
      <c r="A1983" s="2" t="n">
        <v>44837</v>
      </c>
      <c r="B1983" s="0" t="n">
        <v>0</v>
      </c>
      <c r="C1983" s="0" t="n">
        <v>9299.64</v>
      </c>
      <c r="D1983" s="0" t="n">
        <v>2.395</v>
      </c>
      <c r="E1983" s="0" t="n">
        <v>565</v>
      </c>
    </row>
    <row r="1984" customFormat="false" ht="12.8" hidden="false" customHeight="false" outlineLevel="0" collapsed="false">
      <c r="A1984" s="2" t="n">
        <v>44838</v>
      </c>
      <c r="B1984" s="0" t="n">
        <v>0</v>
      </c>
      <c r="C1984" s="0" t="n">
        <v>7379.18</v>
      </c>
      <c r="D1984" s="0" t="n">
        <v>2.219</v>
      </c>
      <c r="E1984" s="0" t="n">
        <v>762</v>
      </c>
    </row>
    <row r="1985" customFormat="false" ht="12.8" hidden="false" customHeight="false" outlineLevel="0" collapsed="false">
      <c r="A1985" s="2" t="n">
        <v>44839</v>
      </c>
      <c r="B1985" s="0" t="n">
        <v>1.2</v>
      </c>
      <c r="C1985" s="0" t="n">
        <v>6275.86</v>
      </c>
      <c r="D1985" s="0" t="n">
        <v>2.108</v>
      </c>
      <c r="E1985" s="0" t="n">
        <v>779</v>
      </c>
    </row>
    <row r="1986" customFormat="false" ht="12.8" hidden="false" customHeight="false" outlineLevel="0" collapsed="false">
      <c r="A1986" s="2" t="n">
        <v>44840</v>
      </c>
      <c r="B1986" s="0" t="n">
        <v>9.8</v>
      </c>
      <c r="C1986" s="0" t="n">
        <v>8684.61</v>
      </c>
      <c r="D1986" s="0" t="n">
        <v>2.332</v>
      </c>
      <c r="E1986" s="0" t="n">
        <v>1041</v>
      </c>
    </row>
    <row r="1987" customFormat="false" ht="12.8" hidden="false" customHeight="false" outlineLevel="0" collapsed="false">
      <c r="A1987" s="2" t="n">
        <v>44841</v>
      </c>
      <c r="B1987" s="0" t="n">
        <v>1.2</v>
      </c>
      <c r="C1987" s="0" t="n">
        <v>14562.68</v>
      </c>
      <c r="D1987" s="0" t="n">
        <v>2.792</v>
      </c>
      <c r="E1987" s="0" t="n">
        <v>1811</v>
      </c>
    </row>
    <row r="1988" customFormat="false" ht="12.8" hidden="false" customHeight="false" outlineLevel="0" collapsed="false">
      <c r="A1988" s="2" t="n">
        <v>44842</v>
      </c>
      <c r="B1988" s="0" t="n">
        <v>3</v>
      </c>
      <c r="C1988" s="0" t="n">
        <v>20722.95</v>
      </c>
      <c r="D1988" s="0" t="n">
        <v>3.19</v>
      </c>
      <c r="E1988" s="0" t="n">
        <v>918</v>
      </c>
    </row>
    <row r="1989" customFormat="false" ht="12.8" hidden="false" customHeight="false" outlineLevel="0" collapsed="false">
      <c r="A1989" s="2" t="n">
        <v>44843</v>
      </c>
      <c r="B1989" s="0" t="n">
        <v>0.2</v>
      </c>
      <c r="C1989" s="0" t="n">
        <v>14743.86</v>
      </c>
      <c r="D1989" s="0" t="n">
        <v>2.821</v>
      </c>
      <c r="E1989" s="0" t="n">
        <v>747</v>
      </c>
    </row>
    <row r="1990" customFormat="false" ht="12.8" hidden="false" customHeight="false" outlineLevel="0" collapsed="false">
      <c r="A1990" s="2" t="n">
        <v>44844</v>
      </c>
      <c r="B1990" s="0" t="n">
        <v>0</v>
      </c>
      <c r="C1990" s="0" t="n">
        <v>16606.54</v>
      </c>
      <c r="D1990" s="0" t="n">
        <v>2.935</v>
      </c>
      <c r="E1990" s="0" t="n">
        <v>1340</v>
      </c>
    </row>
    <row r="1991" customFormat="false" ht="12.8" hidden="false" customHeight="false" outlineLevel="0" collapsed="false">
      <c r="A1991" s="2" t="n">
        <v>44845</v>
      </c>
      <c r="B1991" s="0" t="n">
        <v>0</v>
      </c>
      <c r="C1991" s="0" t="n">
        <v>17949.4</v>
      </c>
      <c r="D1991" s="0" t="n">
        <v>3.023</v>
      </c>
      <c r="E1991" s="0" t="n">
        <v>3059</v>
      </c>
    </row>
    <row r="1992" customFormat="false" ht="12.8" hidden="false" customHeight="false" outlineLevel="0" collapsed="false">
      <c r="A1992" s="2" t="n">
        <v>44846</v>
      </c>
      <c r="B1992" s="0" t="n">
        <v>0</v>
      </c>
      <c r="C1992" s="0" t="n">
        <v>12179.2</v>
      </c>
      <c r="D1992" s="0" t="n">
        <v>2.63</v>
      </c>
      <c r="E1992" s="0" t="n">
        <v>4339</v>
      </c>
    </row>
    <row r="1993" customFormat="false" ht="12.8" hidden="false" customHeight="false" outlineLevel="0" collapsed="false">
      <c r="A1993" s="2" t="n">
        <v>44847</v>
      </c>
      <c r="B1993" s="0" t="n">
        <v>0.4</v>
      </c>
      <c r="C1993" s="0" t="n">
        <v>10389.23</v>
      </c>
      <c r="D1993" s="0" t="n">
        <v>2.487</v>
      </c>
      <c r="E1993" s="0" t="n">
        <v>2925</v>
      </c>
    </row>
    <row r="1994" customFormat="false" ht="12.8" hidden="false" customHeight="false" outlineLevel="0" collapsed="false">
      <c r="A1994" s="2" t="n">
        <v>44848</v>
      </c>
      <c r="B1994" s="0" t="n">
        <v>1</v>
      </c>
      <c r="C1994" s="0" t="n">
        <v>9821.4</v>
      </c>
      <c r="D1994" s="0" t="n">
        <v>2.44</v>
      </c>
      <c r="E1994" s="0" t="n">
        <v>2248</v>
      </c>
    </row>
    <row r="1995" customFormat="false" ht="12.8" hidden="false" customHeight="false" outlineLevel="0" collapsed="false">
      <c r="A1995" s="2" t="n">
        <v>44849</v>
      </c>
      <c r="B1995" s="0" t="n">
        <v>0</v>
      </c>
      <c r="C1995" s="0" t="n">
        <v>9418.89</v>
      </c>
      <c r="D1995" s="0" t="n">
        <v>2.406</v>
      </c>
      <c r="E1995" s="0" t="n">
        <v>1192</v>
      </c>
    </row>
    <row r="1996" customFormat="false" ht="12.8" hidden="false" customHeight="false" outlineLevel="0" collapsed="false">
      <c r="A1996" s="2" t="n">
        <v>44850</v>
      </c>
      <c r="B1996" s="0" t="n">
        <v>0</v>
      </c>
      <c r="C1996" s="0" t="n">
        <v>9063.65</v>
      </c>
      <c r="D1996" s="0" t="n">
        <v>2.375</v>
      </c>
      <c r="E1996" s="0" t="n">
        <v>976</v>
      </c>
    </row>
    <row r="1997" customFormat="false" ht="12.8" hidden="false" customHeight="false" outlineLevel="0" collapsed="false">
      <c r="A1997" s="2" t="n">
        <v>44851</v>
      </c>
      <c r="B1997" s="0" t="n">
        <v>0</v>
      </c>
      <c r="C1997" s="0" t="n">
        <v>8728.71</v>
      </c>
      <c r="D1997" s="0" t="n">
        <v>2.345</v>
      </c>
      <c r="E1997" s="0" t="n">
        <v>730</v>
      </c>
    </row>
    <row r="1998" customFormat="false" ht="12.8" hidden="false" customHeight="false" outlineLevel="0" collapsed="false">
      <c r="A1998" s="2" t="n">
        <v>44852</v>
      </c>
      <c r="B1998" s="0" t="n">
        <v>0</v>
      </c>
      <c r="C1998" s="0" t="n">
        <v>8432.61</v>
      </c>
      <c r="D1998" s="0" t="n">
        <v>2.319</v>
      </c>
      <c r="E1998" s="0" t="n">
        <v>725</v>
      </c>
    </row>
    <row r="1999" customFormat="false" ht="12.8" hidden="false" customHeight="false" outlineLevel="0" collapsed="false">
      <c r="A1999" s="2" t="n">
        <v>44853</v>
      </c>
      <c r="B1999" s="0" t="n">
        <v>0</v>
      </c>
      <c r="C1999" s="0" t="n">
        <v>8219.79</v>
      </c>
      <c r="D1999" s="0" t="n">
        <v>2.3</v>
      </c>
      <c r="E1999" s="0" t="n">
        <v>976</v>
      </c>
    </row>
    <row r="2000" customFormat="false" ht="12.8" hidden="false" customHeight="false" outlineLevel="0" collapsed="false">
      <c r="A2000" s="2" t="n">
        <v>44854</v>
      </c>
      <c r="B2000" s="0" t="n">
        <v>0</v>
      </c>
      <c r="C2000" s="0" t="n">
        <v>8002.4</v>
      </c>
      <c r="D2000" s="0" t="n">
        <v>2.28</v>
      </c>
      <c r="E2000" s="0" t="n">
        <v>766</v>
      </c>
    </row>
    <row r="2001" customFormat="false" ht="12.8" hidden="false" customHeight="false" outlineLevel="0" collapsed="false">
      <c r="A2001" s="2" t="n">
        <v>44855</v>
      </c>
      <c r="B2001" s="0" t="n">
        <v>20.6</v>
      </c>
      <c r="C2001" s="0" t="n">
        <v>7908.33</v>
      </c>
      <c r="D2001" s="0" t="n">
        <v>2.271</v>
      </c>
      <c r="E2001" s="0" t="n">
        <v>504</v>
      </c>
    </row>
    <row r="2002" customFormat="false" ht="12.8" hidden="false" customHeight="false" outlineLevel="0" collapsed="false">
      <c r="A2002" s="2" t="n">
        <v>44856</v>
      </c>
      <c r="B2002" s="0" t="n">
        <v>9.8</v>
      </c>
      <c r="C2002" s="0" t="n">
        <v>8548.75</v>
      </c>
      <c r="D2002" s="0" t="n">
        <v>2.329</v>
      </c>
      <c r="E2002" s="0" t="n">
        <v>836</v>
      </c>
    </row>
    <row r="2003" customFormat="false" ht="12.8" hidden="false" customHeight="false" outlineLevel="0" collapsed="false">
      <c r="A2003" s="2" t="n">
        <v>44857</v>
      </c>
      <c r="B2003" s="0" t="n">
        <v>0</v>
      </c>
      <c r="C2003" s="0" t="n">
        <v>26228.17</v>
      </c>
      <c r="D2003" s="0" t="n">
        <v>3.365</v>
      </c>
      <c r="E2003" s="0" t="n">
        <v>996</v>
      </c>
    </row>
    <row r="2004" customFormat="false" ht="12.8" hidden="false" customHeight="false" outlineLevel="0" collapsed="false">
      <c r="A2004" s="2" t="n">
        <v>44858</v>
      </c>
      <c r="B2004" s="0" t="n">
        <v>3.4</v>
      </c>
      <c r="C2004" s="0" t="n">
        <v>31685.35</v>
      </c>
      <c r="D2004" s="0" t="n">
        <v>3.738</v>
      </c>
      <c r="E2004" s="0" t="n">
        <v>2143</v>
      </c>
    </row>
    <row r="2005" customFormat="false" ht="12.8" hidden="false" customHeight="false" outlineLevel="0" collapsed="false">
      <c r="A2005" s="2" t="n">
        <v>44859</v>
      </c>
      <c r="B2005" s="0" t="n">
        <v>18.8</v>
      </c>
      <c r="C2005" s="0" t="n">
        <v>22153.81</v>
      </c>
      <c r="D2005" s="0" t="n">
        <v>3.22</v>
      </c>
      <c r="E2005" s="0" t="n">
        <v>769</v>
      </c>
    </row>
    <row r="2006" customFormat="false" ht="12.8" hidden="false" customHeight="false" outlineLevel="0" collapsed="false">
      <c r="A2006" s="2" t="n">
        <v>44860</v>
      </c>
      <c r="B2006" s="0" t="n">
        <v>0.2</v>
      </c>
      <c r="C2006" s="0" t="n">
        <v>120987.44</v>
      </c>
      <c r="D2006" s="0" t="n">
        <v>6.385</v>
      </c>
      <c r="E2006" s="0" t="n">
        <v>656</v>
      </c>
    </row>
    <row r="2007" customFormat="false" ht="12.8" hidden="false" customHeight="false" outlineLevel="0" collapsed="false">
      <c r="A2007" s="2" t="n">
        <v>44861</v>
      </c>
      <c r="B2007" s="0" t="n">
        <v>0</v>
      </c>
      <c r="C2007" s="0" t="n">
        <v>42924.6</v>
      </c>
      <c r="D2007" s="0" t="n">
        <v>4.199</v>
      </c>
      <c r="E2007" s="0" t="n">
        <v>883</v>
      </c>
    </row>
    <row r="2008" customFormat="false" ht="12.8" hidden="false" customHeight="false" outlineLevel="0" collapsed="false">
      <c r="A2008" s="2" t="n">
        <v>44862</v>
      </c>
      <c r="B2008" s="0" t="n">
        <v>0</v>
      </c>
      <c r="C2008" s="0" t="n">
        <v>23918.46</v>
      </c>
      <c r="D2008" s="0" t="n">
        <v>3.365</v>
      </c>
      <c r="E2008" s="0" t="n">
        <v>707</v>
      </c>
    </row>
    <row r="2009" customFormat="false" ht="12.8" hidden="false" customHeight="false" outlineLevel="0" collapsed="false">
      <c r="A2009" s="2" t="n">
        <v>44863</v>
      </c>
      <c r="B2009" s="0" t="n">
        <v>0</v>
      </c>
      <c r="C2009" s="0" t="n">
        <v>16390.73</v>
      </c>
      <c r="D2009" s="0" t="n">
        <v>2.924</v>
      </c>
      <c r="E2009" s="0" t="n">
        <v>565</v>
      </c>
    </row>
    <row r="2010" customFormat="false" ht="12.8" hidden="false" customHeight="false" outlineLevel="0" collapsed="false">
      <c r="A2010" s="2" t="n">
        <v>44864</v>
      </c>
      <c r="B2010" s="0" t="n">
        <v>0</v>
      </c>
      <c r="C2010" s="0" t="n">
        <v>16518.47</v>
      </c>
      <c r="D2010" s="0" t="n">
        <v>2.935</v>
      </c>
      <c r="E2010" s="0" t="n">
        <v>848</v>
      </c>
    </row>
    <row r="2011" customFormat="false" ht="12.8" hidden="false" customHeight="false" outlineLevel="0" collapsed="false">
      <c r="A2011" s="2" t="n">
        <v>44865</v>
      </c>
      <c r="B2011" s="0" t="n">
        <v>11</v>
      </c>
      <c r="C2011" s="0" t="n">
        <v>13506.75</v>
      </c>
      <c r="D2011" s="0" t="n">
        <v>2.721</v>
      </c>
      <c r="E2011" s="0" t="n">
        <v>3910</v>
      </c>
    </row>
    <row r="2012" customFormat="false" ht="12.8" hidden="false" customHeight="false" outlineLevel="0" collapsed="false">
      <c r="A2012" s="2" t="n">
        <v>44866</v>
      </c>
      <c r="B2012" s="0" t="n">
        <v>10.2</v>
      </c>
      <c r="C2012" s="0" t="n">
        <v>14309.25</v>
      </c>
      <c r="D2012" s="0" t="n">
        <v>2.78</v>
      </c>
      <c r="E2012" s="0" t="n">
        <v>1420</v>
      </c>
    </row>
    <row r="2013" customFormat="false" ht="12.8" hidden="false" customHeight="false" outlineLevel="0" collapsed="false">
      <c r="A2013" s="2" t="n">
        <v>44867</v>
      </c>
      <c r="B2013" s="0" t="n">
        <v>0</v>
      </c>
      <c r="C2013" s="0" t="n">
        <v>35059.74</v>
      </c>
      <c r="D2013" s="0" t="n">
        <v>3.863</v>
      </c>
      <c r="E2013" s="0" t="n">
        <v>1389</v>
      </c>
    </row>
    <row r="2014" customFormat="false" ht="12.8" hidden="false" customHeight="false" outlineLevel="0" collapsed="false">
      <c r="A2014" s="2" t="n">
        <v>44868</v>
      </c>
      <c r="B2014" s="0" t="n">
        <v>0.4</v>
      </c>
      <c r="C2014" s="0" t="n">
        <v>27819.85</v>
      </c>
      <c r="D2014" s="0" t="n">
        <v>3.56</v>
      </c>
      <c r="E2014" s="0" t="n">
        <v>812</v>
      </c>
    </row>
    <row r="2015" customFormat="false" ht="12.8" hidden="false" customHeight="false" outlineLevel="0" collapsed="false">
      <c r="A2015" s="2" t="n">
        <v>44869</v>
      </c>
      <c r="B2015" s="0" t="n">
        <v>0</v>
      </c>
      <c r="C2015" s="0" t="n">
        <v>14790.31</v>
      </c>
      <c r="D2015" s="0" t="n">
        <v>2.806</v>
      </c>
      <c r="E2015" s="0" t="n">
        <v>675</v>
      </c>
    </row>
    <row r="2016" customFormat="false" ht="12.8" hidden="false" customHeight="false" outlineLevel="0" collapsed="false">
      <c r="A2016" s="2" t="n">
        <v>44870</v>
      </c>
      <c r="B2016" s="0" t="n">
        <v>1.4</v>
      </c>
      <c r="C2016" s="0" t="n">
        <v>11077.74</v>
      </c>
      <c r="D2016" s="0" t="n">
        <v>2.532</v>
      </c>
      <c r="E2016" s="0" t="n">
        <v>871</v>
      </c>
    </row>
    <row r="2017" customFormat="false" ht="12.8" hidden="false" customHeight="false" outlineLevel="0" collapsed="false">
      <c r="A2017" s="2" t="n">
        <v>44871</v>
      </c>
      <c r="B2017" s="0" t="n">
        <v>1.4</v>
      </c>
      <c r="C2017" s="0" t="n">
        <v>10349.45</v>
      </c>
      <c r="D2017" s="0" t="n">
        <v>2.47</v>
      </c>
      <c r="E2017" s="0" t="n">
        <v>385</v>
      </c>
    </row>
    <row r="2018" customFormat="false" ht="12.8" hidden="false" customHeight="false" outlineLevel="0" collapsed="false">
      <c r="A2018" s="2" t="n">
        <v>44872</v>
      </c>
      <c r="B2018" s="0" t="n">
        <v>16</v>
      </c>
      <c r="C2018" s="0" t="n">
        <v>13543.48</v>
      </c>
      <c r="D2018" s="0" t="n">
        <v>2.726</v>
      </c>
      <c r="E2018" s="0" t="n">
        <v>395</v>
      </c>
    </row>
    <row r="2019" customFormat="false" ht="12.8" hidden="false" customHeight="false" outlineLevel="0" collapsed="false">
      <c r="A2019" s="2" t="n">
        <v>44873</v>
      </c>
      <c r="B2019" s="0" t="n">
        <v>30.4</v>
      </c>
      <c r="C2019" s="0" t="n">
        <v>15588.55</v>
      </c>
      <c r="D2019" s="0" t="n">
        <v>2.871</v>
      </c>
      <c r="E2019" s="0" t="n">
        <v>713</v>
      </c>
    </row>
    <row r="2020" customFormat="false" ht="12.8" hidden="false" customHeight="false" outlineLevel="0" collapsed="false">
      <c r="A2020" s="2" t="n">
        <v>44874</v>
      </c>
      <c r="B2020" s="0" t="n">
        <v>0.2</v>
      </c>
      <c r="C2020" s="0" t="n">
        <v>15798.83</v>
      </c>
      <c r="D2020" s="0" t="n">
        <v>2.883</v>
      </c>
      <c r="E2020" s="0" t="n">
        <v>845</v>
      </c>
    </row>
    <row r="2021" customFormat="false" ht="12.8" hidden="false" customHeight="false" outlineLevel="0" collapsed="false">
      <c r="A2021" s="2" t="n">
        <v>44875</v>
      </c>
      <c r="B2021" s="0" t="n">
        <v>0</v>
      </c>
      <c r="C2021" s="0" t="n">
        <v>14777.32</v>
      </c>
      <c r="D2021" s="0" t="n">
        <v>2.814</v>
      </c>
      <c r="E2021" s="0" t="n">
        <v>989</v>
      </c>
    </row>
    <row r="2022" customFormat="false" ht="12.8" hidden="false" customHeight="false" outlineLevel="0" collapsed="false">
      <c r="A2022" s="2" t="n">
        <v>44876</v>
      </c>
      <c r="B2022" s="0" t="n">
        <v>22</v>
      </c>
      <c r="C2022" s="0" t="n">
        <v>12835.82</v>
      </c>
      <c r="D2022" s="0" t="n">
        <v>2.673</v>
      </c>
      <c r="E2022" s="0" t="n">
        <v>1177</v>
      </c>
    </row>
    <row r="2023" customFormat="false" ht="12.8" hidden="false" customHeight="false" outlineLevel="0" collapsed="false">
      <c r="A2023" s="2" t="n">
        <v>44877</v>
      </c>
      <c r="B2023" s="0" t="n">
        <v>1.4</v>
      </c>
      <c r="C2023" s="0" t="n">
        <v>10953.4</v>
      </c>
      <c r="D2023" s="0" t="n">
        <v>2.521</v>
      </c>
      <c r="E2023" s="0" t="n">
        <v>796</v>
      </c>
    </row>
    <row r="2024" customFormat="false" ht="12.8" hidden="false" customHeight="false" outlineLevel="0" collapsed="false">
      <c r="A2024" s="2" t="n">
        <v>44878</v>
      </c>
      <c r="B2024" s="0" t="n">
        <v>19.8</v>
      </c>
      <c r="C2024" s="0" t="n">
        <v>10307.96</v>
      </c>
      <c r="D2024" s="0" t="n">
        <v>2.466</v>
      </c>
      <c r="E2024" s="0" t="n">
        <v>839</v>
      </c>
    </row>
    <row r="2025" customFormat="false" ht="12.8" hidden="false" customHeight="false" outlineLevel="0" collapsed="false">
      <c r="A2025" s="2" t="n">
        <v>44879</v>
      </c>
      <c r="B2025" s="0" t="n">
        <v>4.4</v>
      </c>
      <c r="C2025" s="0" t="n">
        <v>16646.26</v>
      </c>
      <c r="D2025" s="0" t="n">
        <v>2.933</v>
      </c>
      <c r="E2025" s="0" t="n">
        <v>2384</v>
      </c>
    </row>
    <row r="2026" customFormat="false" ht="12.8" hidden="false" customHeight="false" outlineLevel="0" collapsed="false">
      <c r="A2026" s="2" t="n">
        <v>44880</v>
      </c>
      <c r="B2026" s="0" t="n">
        <v>4.8</v>
      </c>
      <c r="C2026" s="0" t="n">
        <v>20607.29</v>
      </c>
      <c r="D2026" s="0" t="n">
        <v>3.187</v>
      </c>
      <c r="E2026" s="0" t="n">
        <v>1602</v>
      </c>
    </row>
    <row r="2027" customFormat="false" ht="12.8" hidden="false" customHeight="false" outlineLevel="0" collapsed="false">
      <c r="A2027" s="2" t="n">
        <v>44881</v>
      </c>
      <c r="B2027" s="0" t="n">
        <v>1.4</v>
      </c>
      <c r="C2027" s="0" t="n">
        <v>17785.52</v>
      </c>
      <c r="D2027" s="0" t="n">
        <v>3.015</v>
      </c>
      <c r="E2027" s="0" t="n">
        <v>941</v>
      </c>
    </row>
    <row r="2028" customFormat="false" ht="12.8" hidden="false" customHeight="false" outlineLevel="0" collapsed="false">
      <c r="A2028" s="2" t="n">
        <v>44882</v>
      </c>
      <c r="B2028" s="0" t="n">
        <v>0.2</v>
      </c>
      <c r="C2028" s="0" t="n">
        <v>13492.7</v>
      </c>
      <c r="D2028" s="0" t="n">
        <v>2.722</v>
      </c>
      <c r="E2028" s="0" t="n">
        <v>768</v>
      </c>
    </row>
    <row r="2029" customFormat="false" ht="12.8" hidden="false" customHeight="false" outlineLevel="0" collapsed="false">
      <c r="A2029" s="2" t="n">
        <v>44883</v>
      </c>
      <c r="B2029" s="0" t="n">
        <v>0</v>
      </c>
      <c r="C2029" s="0" t="n">
        <v>11069.98</v>
      </c>
      <c r="D2029" s="0" t="n">
        <v>2.531</v>
      </c>
      <c r="E2029" s="0" t="n">
        <v>673</v>
      </c>
    </row>
    <row r="2030" customFormat="false" ht="12.8" hidden="false" customHeight="false" outlineLevel="0" collapsed="false">
      <c r="A2030" s="2" t="n">
        <v>44884</v>
      </c>
      <c r="B2030" s="0" t="n">
        <v>3.2</v>
      </c>
      <c r="C2030" s="0" t="n">
        <v>9412.21</v>
      </c>
      <c r="D2030" s="0" t="n">
        <v>2.388</v>
      </c>
      <c r="E2030" s="0" t="n">
        <v>619</v>
      </c>
    </row>
    <row r="2031" customFormat="false" ht="12.8" hidden="false" customHeight="false" outlineLevel="0" collapsed="false">
      <c r="A2031" s="2" t="n">
        <v>44885</v>
      </c>
      <c r="B2031" s="0" t="n">
        <v>2</v>
      </c>
      <c r="C2031" s="0" t="n">
        <v>9266.3</v>
      </c>
      <c r="D2031" s="0" t="n">
        <v>2.374</v>
      </c>
      <c r="E2031" s="0" t="n">
        <v>500</v>
      </c>
    </row>
    <row r="2032" customFormat="false" ht="12.8" hidden="false" customHeight="false" outlineLevel="0" collapsed="false">
      <c r="A2032" s="2" t="n">
        <v>44886</v>
      </c>
      <c r="B2032" s="0" t="n">
        <v>0.2</v>
      </c>
      <c r="C2032" s="0" t="n">
        <v>8854.53</v>
      </c>
      <c r="D2032" s="0" t="n">
        <v>2.337</v>
      </c>
      <c r="E2032" s="0" t="n">
        <v>424</v>
      </c>
    </row>
    <row r="2033" customFormat="false" ht="12.8" hidden="false" customHeight="false" outlineLevel="0" collapsed="false">
      <c r="A2033" s="2" t="n">
        <v>44887</v>
      </c>
      <c r="B2033" s="0" t="n">
        <v>0.2</v>
      </c>
      <c r="C2033" s="0" t="n">
        <v>8649.55</v>
      </c>
      <c r="D2033" s="0" t="n">
        <v>2.318</v>
      </c>
      <c r="E2033" s="0" t="n">
        <v>502</v>
      </c>
    </row>
    <row r="2034" customFormat="false" ht="12.8" hidden="false" customHeight="false" outlineLevel="0" collapsed="false">
      <c r="A2034" s="2" t="n">
        <v>44888</v>
      </c>
      <c r="B2034" s="0" t="n">
        <v>1.4</v>
      </c>
      <c r="C2034" s="0" t="n">
        <v>9327.57</v>
      </c>
      <c r="D2034" s="0" t="n">
        <v>2.38</v>
      </c>
      <c r="E2034" s="0" t="n">
        <v>461</v>
      </c>
    </row>
    <row r="2035" customFormat="false" ht="12.8" hidden="false" customHeight="false" outlineLevel="0" collapsed="false">
      <c r="A2035" s="2" t="n">
        <v>44889</v>
      </c>
      <c r="B2035" s="0" t="n">
        <v>7.2</v>
      </c>
      <c r="C2035" s="0" t="n">
        <v>8612.27</v>
      </c>
      <c r="D2035" s="0" t="n">
        <v>2.315</v>
      </c>
      <c r="E2035" s="0" t="n">
        <v>407</v>
      </c>
    </row>
    <row r="2036" customFormat="false" ht="12.8" hidden="false" customHeight="false" outlineLevel="0" collapsed="false">
      <c r="A2036" s="2" t="n">
        <v>44890</v>
      </c>
      <c r="B2036" s="0" t="n">
        <v>0.2</v>
      </c>
      <c r="C2036" s="0" t="n">
        <v>7974.24</v>
      </c>
      <c r="D2036" s="0" t="n">
        <v>2.253</v>
      </c>
      <c r="E2036" s="0" t="n">
        <v>395</v>
      </c>
    </row>
    <row r="2037" customFormat="false" ht="12.8" hidden="false" customHeight="false" outlineLevel="0" collapsed="false">
      <c r="A2037" s="2" t="n">
        <v>44891</v>
      </c>
      <c r="B2037" s="0" t="n">
        <v>0</v>
      </c>
      <c r="C2037" s="0" t="n">
        <v>8960.37</v>
      </c>
      <c r="D2037" s="0" t="n">
        <v>2.345</v>
      </c>
      <c r="E2037" s="0" t="n">
        <v>388</v>
      </c>
    </row>
    <row r="2038" customFormat="false" ht="12.8" hidden="false" customHeight="false" outlineLevel="0" collapsed="false">
      <c r="A2038" s="2" t="n">
        <v>44892</v>
      </c>
      <c r="B2038" s="0" t="n">
        <v>0</v>
      </c>
      <c r="C2038" s="0" t="n">
        <v>7051.95</v>
      </c>
      <c r="D2038" s="0" t="n">
        <v>2.161</v>
      </c>
      <c r="E2038" s="0" t="n">
        <v>429</v>
      </c>
    </row>
    <row r="2039" customFormat="false" ht="12.8" hidden="false" customHeight="false" outlineLevel="0" collapsed="false">
      <c r="A2039" s="2" t="n">
        <v>44893</v>
      </c>
      <c r="B2039" s="0" t="n">
        <v>0.6</v>
      </c>
      <c r="C2039" s="0" t="n">
        <v>6237.45</v>
      </c>
      <c r="D2039" s="0" t="n">
        <v>2.072</v>
      </c>
      <c r="E2039" s="0" t="n">
        <v>654</v>
      </c>
    </row>
    <row r="2040" customFormat="false" ht="12.8" hidden="false" customHeight="false" outlineLevel="0" collapsed="false">
      <c r="A2040" s="2" t="n">
        <v>44894</v>
      </c>
      <c r="B2040" s="0" t="n">
        <v>0.2</v>
      </c>
      <c r="C2040" s="0" t="n">
        <v>5905.86</v>
      </c>
      <c r="D2040" s="0" t="n">
        <v>2.034</v>
      </c>
      <c r="E2040" s="0" t="n">
        <v>1134</v>
      </c>
    </row>
    <row r="2041" customFormat="false" ht="12.8" hidden="false" customHeight="false" outlineLevel="0" collapsed="false">
      <c r="A2041" s="2" t="n">
        <v>44895</v>
      </c>
      <c r="B2041" s="0" t="n">
        <v>0</v>
      </c>
      <c r="C2041" s="0" t="n">
        <v>7163.01</v>
      </c>
      <c r="D2041" s="0" t="n">
        <v>2.173</v>
      </c>
      <c r="E2041" s="0" t="n">
        <v>937</v>
      </c>
    </row>
    <row r="2042" customFormat="false" ht="12.8" hidden="false" customHeight="false" outlineLevel="0" collapsed="false">
      <c r="A2042" s="2" t="n">
        <v>44896</v>
      </c>
      <c r="B2042" s="0" t="n">
        <v>0</v>
      </c>
      <c r="C2042" s="0" t="n">
        <v>6293.81</v>
      </c>
      <c r="D2042" s="0" t="n">
        <v>2.079</v>
      </c>
      <c r="E2042" s="0" t="n">
        <v>2832</v>
      </c>
    </row>
    <row r="2043" customFormat="false" ht="12.8" hidden="false" customHeight="false" outlineLevel="0" collapsed="false">
      <c r="A2043" s="2" t="n">
        <v>44897</v>
      </c>
      <c r="B2043" s="0" t="n">
        <v>0</v>
      </c>
      <c r="C2043" s="0" t="n">
        <v>5453.14</v>
      </c>
      <c r="D2043" s="0" t="n">
        <v>1.981</v>
      </c>
      <c r="E2043" s="0" t="n">
        <v>1153</v>
      </c>
    </row>
    <row r="2044" customFormat="false" ht="12.8" hidden="false" customHeight="false" outlineLevel="0" collapsed="false">
      <c r="A2044" s="2" t="n">
        <v>44898</v>
      </c>
      <c r="B2044" s="0" t="n">
        <v>0</v>
      </c>
      <c r="C2044" s="0" t="n">
        <v>5206.25</v>
      </c>
      <c r="D2044" s="0" t="n">
        <v>1.952</v>
      </c>
      <c r="E2044" s="0" t="n">
        <v>946</v>
      </c>
    </row>
    <row r="2045" customFormat="false" ht="12.8" hidden="false" customHeight="false" outlineLevel="0" collapsed="false">
      <c r="A2045" s="2" t="n">
        <v>44899</v>
      </c>
      <c r="B2045" s="0" t="n">
        <v>0</v>
      </c>
      <c r="C2045" s="0" t="n">
        <v>4003.92</v>
      </c>
      <c r="D2045" s="0" t="n">
        <v>1.767</v>
      </c>
      <c r="E2045" s="0" t="n">
        <v>871</v>
      </c>
    </row>
    <row r="2046" customFormat="false" ht="12.8" hidden="false" customHeight="false" outlineLevel="0" collapsed="false">
      <c r="A2046" s="2" t="n">
        <v>44900</v>
      </c>
      <c r="B2046" s="0" t="n">
        <v>0.6</v>
      </c>
      <c r="C2046" s="0" t="n">
        <v>3389.44</v>
      </c>
      <c r="D2046" s="0" t="n">
        <v>1.658</v>
      </c>
      <c r="E2046" s="0" t="n">
        <v>662</v>
      </c>
    </row>
    <row r="2047" customFormat="false" ht="12.8" hidden="false" customHeight="false" outlineLevel="0" collapsed="false">
      <c r="A2047" s="2" t="n">
        <v>44901</v>
      </c>
      <c r="B2047" s="0" t="n">
        <v>0.6</v>
      </c>
      <c r="C2047" s="0" t="n">
        <v>3248.37</v>
      </c>
      <c r="D2047" s="0" t="n">
        <v>1.63</v>
      </c>
      <c r="E2047" s="0" t="n">
        <v>438</v>
      </c>
    </row>
    <row r="2048" customFormat="false" ht="12.8" hidden="false" customHeight="false" outlineLevel="0" collapsed="false">
      <c r="A2048" s="2" t="n">
        <v>44902</v>
      </c>
      <c r="B2048" s="0" t="n">
        <v>5.2</v>
      </c>
      <c r="C2048" s="0" t="n">
        <v>3087.61</v>
      </c>
      <c r="D2048" s="0" t="n">
        <v>1.596</v>
      </c>
      <c r="E2048" s="0" t="n">
        <v>574</v>
      </c>
    </row>
    <row r="2049" customFormat="false" ht="12.8" hidden="false" customHeight="false" outlineLevel="0" collapsed="false">
      <c r="A2049" s="2" t="n">
        <v>44903</v>
      </c>
      <c r="B2049" s="0" t="n">
        <v>0.2</v>
      </c>
      <c r="C2049" s="0" t="n">
        <v>2853.85</v>
      </c>
      <c r="D2049" s="0" t="n">
        <v>1.538</v>
      </c>
      <c r="E2049" s="0" t="n">
        <v>1300</v>
      </c>
    </row>
    <row r="2050" customFormat="false" ht="12.8" hidden="false" customHeight="false" outlineLevel="0" collapsed="false">
      <c r="A2050" s="2" t="n">
        <v>44904</v>
      </c>
      <c r="B2050" s="0" t="n">
        <v>0</v>
      </c>
      <c r="C2050" s="0" t="n">
        <v>2636.97</v>
      </c>
      <c r="D2050" s="0" t="n">
        <v>1.482</v>
      </c>
      <c r="E2050" s="0" t="n">
        <v>1995</v>
      </c>
    </row>
    <row r="2051" customFormat="false" ht="12.8" hidden="false" customHeight="false" outlineLevel="0" collapsed="false">
      <c r="A2051" s="2" t="n">
        <v>44905</v>
      </c>
      <c r="B2051" s="0" t="n">
        <v>0</v>
      </c>
      <c r="C2051" s="0" t="n">
        <v>2685.59</v>
      </c>
      <c r="D2051" s="0" t="n">
        <v>1.494</v>
      </c>
      <c r="E2051" s="0" t="n">
        <v>1980</v>
      </c>
    </row>
    <row r="2052" customFormat="false" ht="12.8" hidden="false" customHeight="false" outlineLevel="0" collapsed="false">
      <c r="A2052" s="2" t="n">
        <v>44906</v>
      </c>
      <c r="B2052" s="0" t="n">
        <v>0</v>
      </c>
      <c r="C2052" s="0" t="n">
        <v>3725.6</v>
      </c>
      <c r="D2052" s="0" t="n">
        <v>1.722</v>
      </c>
      <c r="E2052" s="0" t="n">
        <v>1600</v>
      </c>
    </row>
    <row r="2053" customFormat="false" ht="12.8" hidden="false" customHeight="false" outlineLevel="0" collapsed="false">
      <c r="A2053" s="2" t="n">
        <v>44907</v>
      </c>
      <c r="B2053" s="0" t="n">
        <v>6.2</v>
      </c>
      <c r="C2053" s="0" t="n">
        <v>4553.55</v>
      </c>
      <c r="D2053" s="0" t="n">
        <v>1.857</v>
      </c>
      <c r="E2053" s="0" t="n">
        <v>1050</v>
      </c>
    </row>
    <row r="2054" customFormat="false" ht="12.8" hidden="false" customHeight="false" outlineLevel="0" collapsed="false">
      <c r="A2054" s="2" t="n">
        <v>44908</v>
      </c>
      <c r="B2054" s="0" t="n">
        <v>3</v>
      </c>
      <c r="C2054" s="0" t="n">
        <v>4803.98</v>
      </c>
      <c r="D2054" s="0" t="n">
        <v>1.895</v>
      </c>
      <c r="E2054" s="0" t="n">
        <v>743</v>
      </c>
    </row>
    <row r="2055" customFormat="false" ht="12.8" hidden="false" customHeight="false" outlineLevel="0" collapsed="false">
      <c r="A2055" s="2" t="n">
        <v>44909</v>
      </c>
      <c r="B2055" s="0" t="n">
        <v>30.4</v>
      </c>
      <c r="C2055" s="0" t="n">
        <v>3973.47</v>
      </c>
      <c r="D2055" s="0" t="n">
        <v>1.768</v>
      </c>
      <c r="E2055" s="0" t="n">
        <v>608</v>
      </c>
    </row>
    <row r="2056" customFormat="false" ht="12.8" hidden="false" customHeight="false" outlineLevel="0" collapsed="false">
      <c r="A2056" s="2" t="n">
        <v>44910</v>
      </c>
      <c r="B2056" s="0" t="n">
        <v>6.8</v>
      </c>
      <c r="C2056" s="0" t="n">
        <v>5474.64</v>
      </c>
      <c r="D2056" s="0" t="n">
        <v>1.975</v>
      </c>
      <c r="E2056" s="0" t="n">
        <v>454</v>
      </c>
    </row>
    <row r="2057" customFormat="false" ht="12.8" hidden="false" customHeight="false" outlineLevel="0" collapsed="false">
      <c r="A2057" s="2" t="n">
        <v>44911</v>
      </c>
      <c r="B2057" s="0" t="n">
        <v>1.8</v>
      </c>
      <c r="C2057" s="0" t="n">
        <v>6004.87</v>
      </c>
      <c r="D2057" s="0" t="n">
        <v>2.045</v>
      </c>
      <c r="E2057" s="0" t="n">
        <v>608</v>
      </c>
    </row>
    <row r="2058" customFormat="false" ht="12.8" hidden="false" customHeight="false" outlineLevel="0" collapsed="false">
      <c r="A2058" s="2" t="n">
        <v>44912</v>
      </c>
      <c r="B2058" s="0" t="n">
        <v>0.2</v>
      </c>
      <c r="C2058" s="0" t="n">
        <v>7227.74</v>
      </c>
      <c r="D2058" s="0" t="n">
        <v>2.179</v>
      </c>
      <c r="E2058" s="0" t="n">
        <v>428</v>
      </c>
    </row>
    <row r="2059" customFormat="false" ht="12.8" hidden="false" customHeight="false" outlineLevel="0" collapsed="false">
      <c r="A2059" s="2" t="n">
        <v>44913</v>
      </c>
      <c r="B2059" s="0" t="n">
        <v>0</v>
      </c>
      <c r="C2059" s="0" t="n">
        <v>6653.35</v>
      </c>
      <c r="D2059" s="0" t="n">
        <v>2.118</v>
      </c>
      <c r="E2059" s="0" t="n">
        <v>698</v>
      </c>
    </row>
    <row r="2060" customFormat="false" ht="12.8" hidden="false" customHeight="false" outlineLevel="0" collapsed="false">
      <c r="A2060" s="2" t="n">
        <v>44914</v>
      </c>
      <c r="B2060" s="0" t="n">
        <v>0</v>
      </c>
      <c r="C2060" s="0" t="n">
        <v>5787.75</v>
      </c>
      <c r="D2060" s="0" t="n">
        <v>2.021</v>
      </c>
      <c r="E2060" s="0" t="n">
        <v>742</v>
      </c>
    </row>
    <row r="2061" customFormat="false" ht="12.8" hidden="false" customHeight="false" outlineLevel="0" collapsed="false">
      <c r="A2061" s="2" t="n">
        <v>44915</v>
      </c>
      <c r="B2061" s="0" t="n">
        <v>0</v>
      </c>
      <c r="C2061" s="0" t="n">
        <v>5939.85</v>
      </c>
      <c r="D2061" s="0" t="n">
        <v>2.038</v>
      </c>
      <c r="E2061" s="0" t="n">
        <v>1861</v>
      </c>
    </row>
    <row r="2062" customFormat="false" ht="12.8" hidden="false" customHeight="false" outlineLevel="0" collapsed="false">
      <c r="A2062" s="2" t="n">
        <v>44916</v>
      </c>
      <c r="B2062" s="0" t="n">
        <v>0</v>
      </c>
      <c r="C2062" s="0" t="n">
        <v>5258.39</v>
      </c>
      <c r="D2062" s="0" t="n">
        <v>1.958</v>
      </c>
      <c r="E2062" s="0" t="n">
        <v>752</v>
      </c>
    </row>
    <row r="2063" customFormat="false" ht="12.8" hidden="false" customHeight="false" outlineLevel="0" collapsed="false">
      <c r="A2063" s="2" t="n">
        <v>44917</v>
      </c>
      <c r="B2063" s="0" t="n">
        <v>3.2</v>
      </c>
      <c r="C2063" s="0" t="n">
        <v>4882.18</v>
      </c>
      <c r="D2063" s="0" t="n">
        <v>1.911</v>
      </c>
      <c r="E2063" s="0" t="n">
        <v>474</v>
      </c>
    </row>
    <row r="2064" customFormat="false" ht="12.8" hidden="false" customHeight="false" outlineLevel="0" collapsed="false">
      <c r="A2064" s="2" t="n">
        <v>44918</v>
      </c>
      <c r="B2064" s="0" t="n">
        <v>7.4</v>
      </c>
      <c r="C2064" s="0" t="n">
        <v>4587.51</v>
      </c>
      <c r="D2064" s="0" t="n">
        <v>1.871</v>
      </c>
      <c r="E2064" s="0" t="n">
        <v>342</v>
      </c>
    </row>
    <row r="2065" customFormat="false" ht="12.8" hidden="false" customHeight="false" outlineLevel="0" collapsed="false">
      <c r="A2065" s="2" t="n">
        <v>44919</v>
      </c>
      <c r="B2065" s="0" t="n">
        <v>0</v>
      </c>
      <c r="C2065" s="0" t="n">
        <v>4255.32</v>
      </c>
      <c r="D2065" s="0" t="n">
        <v>1.818</v>
      </c>
      <c r="E2065" s="0" t="n">
        <v>373</v>
      </c>
    </row>
    <row r="2066" customFormat="false" ht="12.8" hidden="false" customHeight="false" outlineLevel="0" collapsed="false">
      <c r="A2066" s="2" t="n">
        <v>44920</v>
      </c>
      <c r="B2066" s="0" t="n">
        <v>0</v>
      </c>
      <c r="C2066" s="0" t="n">
        <v>3940.83</v>
      </c>
      <c r="D2066" s="0" t="n">
        <v>1.763</v>
      </c>
      <c r="E2066" s="0" t="n">
        <v>379</v>
      </c>
    </row>
    <row r="2067" customFormat="false" ht="12.8" hidden="false" customHeight="false" outlineLevel="0" collapsed="false">
      <c r="A2067" s="2" t="n">
        <v>44921</v>
      </c>
      <c r="B2067" s="0" t="n">
        <v>0</v>
      </c>
      <c r="C2067" s="0" t="n">
        <v>3969.29</v>
      </c>
      <c r="D2067" s="0" t="n">
        <v>1.768</v>
      </c>
      <c r="E2067" s="0" t="n">
        <v>386</v>
      </c>
    </row>
    <row r="2068" customFormat="false" ht="12.8" hidden="false" customHeight="false" outlineLevel="0" collapsed="false">
      <c r="A2068" s="2" t="n">
        <v>44922</v>
      </c>
      <c r="B2068" s="0" t="n">
        <v>0</v>
      </c>
      <c r="C2068" s="0" t="n">
        <v>3787.91</v>
      </c>
      <c r="D2068" s="0" t="n">
        <v>1.735</v>
      </c>
      <c r="E2068" s="0" t="n">
        <v>665</v>
      </c>
    </row>
    <row r="2069" customFormat="false" ht="12.8" hidden="false" customHeight="false" outlineLevel="0" collapsed="false">
      <c r="A2069" s="2" t="n">
        <v>44923</v>
      </c>
      <c r="B2069" s="0" t="n">
        <v>0</v>
      </c>
      <c r="C2069" s="0" t="n">
        <v>3613.11</v>
      </c>
      <c r="D2069" s="0" t="n">
        <v>1.702</v>
      </c>
      <c r="E2069" s="0" t="n">
        <v>432</v>
      </c>
    </row>
    <row r="2070" customFormat="false" ht="12.8" hidden="false" customHeight="false" outlineLevel="0" collapsed="false">
      <c r="A2070" s="2" t="n">
        <v>44924</v>
      </c>
      <c r="B2070" s="0" t="n">
        <v>0</v>
      </c>
      <c r="C2070" s="0" t="n">
        <v>3643.04</v>
      </c>
      <c r="D2070" s="0" t="n">
        <v>1.707</v>
      </c>
      <c r="E2070" s="0" t="n">
        <v>356</v>
      </c>
    </row>
    <row r="2071" customFormat="false" ht="12.8" hidden="false" customHeight="false" outlineLevel="0" collapsed="false">
      <c r="A2071" s="2" t="n">
        <v>44925</v>
      </c>
      <c r="B2071" s="0" t="n">
        <v>29.8</v>
      </c>
      <c r="C2071" s="0" t="n">
        <v>3707.66</v>
      </c>
      <c r="D2071" s="0" t="n">
        <v>1.72</v>
      </c>
      <c r="E2071" s="0" t="n">
        <v>346</v>
      </c>
    </row>
    <row r="2072" customFormat="false" ht="12.8" hidden="false" customHeight="false" outlineLevel="0" collapsed="false">
      <c r="A2072" s="2" t="n">
        <v>44926</v>
      </c>
      <c r="B2072" s="0" t="n">
        <v>0</v>
      </c>
      <c r="C2072" s="0" t="n">
        <v>3716.74</v>
      </c>
      <c r="D2072" s="0" t="n">
        <v>1.722</v>
      </c>
      <c r="E2072" s="0" t="n">
        <v>349</v>
      </c>
    </row>
    <row r="2073" customFormat="false" ht="12.8" hidden="false" customHeight="false" outlineLevel="0" collapsed="false">
      <c r="A2073" s="2" t="n">
        <v>44927</v>
      </c>
      <c r="B2073" s="0" t="n">
        <v>0.2</v>
      </c>
      <c r="C2073" s="0" t="n">
        <v>3553.29</v>
      </c>
      <c r="D2073" s="0" t="n">
        <v>1.691</v>
      </c>
      <c r="E2073" s="0" t="n">
        <v>404</v>
      </c>
    </row>
    <row r="2074" customFormat="false" ht="12.8" hidden="false" customHeight="false" outlineLevel="0" collapsed="false">
      <c r="A2074" s="2" t="n">
        <v>44928</v>
      </c>
      <c r="B2074" s="0" t="n">
        <v>0</v>
      </c>
      <c r="C2074" s="0" t="n">
        <v>3361.51</v>
      </c>
      <c r="D2074" s="0" t="n">
        <v>1.653</v>
      </c>
      <c r="E2074" s="0" t="n">
        <v>279</v>
      </c>
    </row>
    <row r="2075" customFormat="false" ht="12.8" hidden="false" customHeight="false" outlineLevel="0" collapsed="false">
      <c r="A2075" s="2" t="n">
        <v>44929</v>
      </c>
      <c r="B2075" s="0" t="n">
        <v>0.4</v>
      </c>
      <c r="C2075" s="0" t="n">
        <v>3299.56</v>
      </c>
      <c r="D2075" s="0" t="n">
        <v>1.641</v>
      </c>
      <c r="E2075" s="0" t="n">
        <v>328</v>
      </c>
    </row>
    <row r="2076" customFormat="false" ht="12.8" hidden="false" customHeight="false" outlineLevel="0" collapsed="false">
      <c r="A2076" s="2" t="n">
        <v>44930</v>
      </c>
      <c r="B2076" s="0" t="n">
        <v>0</v>
      </c>
      <c r="C2076" s="0" t="n">
        <v>3184.42</v>
      </c>
      <c r="D2076" s="0" t="n">
        <v>1.617</v>
      </c>
      <c r="E2076" s="0" t="n">
        <v>324</v>
      </c>
    </row>
    <row r="2077" customFormat="false" ht="12.8" hidden="false" customHeight="false" outlineLevel="0" collapsed="false">
      <c r="A2077" s="2" t="n">
        <v>44931</v>
      </c>
      <c r="B2077" s="0" t="n">
        <v>0</v>
      </c>
      <c r="C2077" s="0" t="n">
        <v>3327.92</v>
      </c>
      <c r="D2077" s="0" t="n">
        <v>1.646</v>
      </c>
      <c r="E2077" s="0" t="n">
        <v>363</v>
      </c>
    </row>
    <row r="2078" customFormat="false" ht="12.8" hidden="false" customHeight="false" outlineLevel="0" collapsed="false">
      <c r="A2078" s="2" t="n">
        <v>44932</v>
      </c>
      <c r="B2078" s="0" t="n">
        <v>0.4</v>
      </c>
      <c r="C2078" s="0" t="n">
        <v>3336.4</v>
      </c>
      <c r="D2078" s="0" t="n">
        <v>1.648</v>
      </c>
      <c r="E2078" s="0" t="n">
        <v>297</v>
      </c>
    </row>
    <row r="2079" customFormat="false" ht="12.8" hidden="false" customHeight="false" outlineLevel="0" collapsed="false">
      <c r="A2079" s="2" t="n">
        <v>44933</v>
      </c>
      <c r="B2079" s="0" t="n">
        <v>0</v>
      </c>
      <c r="C2079" s="0" t="n">
        <v>3156.16</v>
      </c>
      <c r="D2079" s="0" t="n">
        <v>1.612</v>
      </c>
      <c r="E2079" s="0" t="n">
        <v>215</v>
      </c>
    </row>
    <row r="2080" customFormat="false" ht="12.8" hidden="false" customHeight="false" outlineLevel="0" collapsed="false">
      <c r="A2080" s="2" t="n">
        <v>44934</v>
      </c>
      <c r="B2080" s="0" t="n">
        <v>0</v>
      </c>
      <c r="C2080" s="0" t="n">
        <v>3087.52</v>
      </c>
      <c r="D2080" s="0" t="n">
        <v>1.596</v>
      </c>
      <c r="E2080" s="0" t="n">
        <v>269</v>
      </c>
    </row>
    <row r="2081" customFormat="false" ht="12.8" hidden="false" customHeight="false" outlineLevel="0" collapsed="false">
      <c r="A2081" s="2" t="n">
        <v>44935</v>
      </c>
      <c r="B2081" s="0" t="n">
        <v>0</v>
      </c>
      <c r="C2081" s="0" t="n">
        <v>2990.59</v>
      </c>
      <c r="D2081" s="0" t="n">
        <v>1.573</v>
      </c>
      <c r="E2081" s="0" t="n">
        <v>282</v>
      </c>
    </row>
    <row r="2082" customFormat="false" ht="12.8" hidden="false" customHeight="false" outlineLevel="0" collapsed="false">
      <c r="A2082" s="2" t="n">
        <v>44936</v>
      </c>
      <c r="B2082" s="0" t="n">
        <v>0</v>
      </c>
      <c r="C2082" s="0" t="n">
        <v>2740.88</v>
      </c>
      <c r="D2082" s="0" t="n">
        <v>1.509</v>
      </c>
      <c r="E2082" s="0" t="n">
        <v>698</v>
      </c>
    </row>
    <row r="2083" customFormat="false" ht="12.8" hidden="false" customHeight="false" outlineLevel="0" collapsed="false">
      <c r="A2083" s="2" t="n">
        <v>44937</v>
      </c>
      <c r="B2083" s="0" t="n">
        <v>0</v>
      </c>
      <c r="C2083" s="0" t="n">
        <v>2569.75</v>
      </c>
      <c r="D2083" s="0" t="n">
        <v>1.464</v>
      </c>
      <c r="E2083" s="0" t="n">
        <v>280</v>
      </c>
    </row>
    <row r="2084" customFormat="false" ht="12.8" hidden="false" customHeight="false" outlineLevel="0" collapsed="false">
      <c r="A2084" s="2" t="n">
        <v>44938</v>
      </c>
      <c r="B2084" s="0" t="n">
        <v>1</v>
      </c>
      <c r="C2084" s="0" t="n">
        <v>2093.96</v>
      </c>
      <c r="D2084" s="0" t="n">
        <v>1.328</v>
      </c>
      <c r="E2084" s="0" t="n">
        <v>263</v>
      </c>
    </row>
    <row r="2085" customFormat="false" ht="12.8" hidden="false" customHeight="false" outlineLevel="0" collapsed="false">
      <c r="A2085" s="2" t="n">
        <v>44939</v>
      </c>
      <c r="B2085" s="0" t="n">
        <v>16.6</v>
      </c>
      <c r="C2085" s="0" t="n">
        <v>1932.63</v>
      </c>
      <c r="D2085" s="0" t="n">
        <v>1.279</v>
      </c>
      <c r="E2085" s="0" t="n">
        <v>256</v>
      </c>
    </row>
    <row r="2086" customFormat="false" ht="12.8" hidden="false" customHeight="false" outlineLevel="0" collapsed="false">
      <c r="A2086" s="2" t="n">
        <v>44940</v>
      </c>
      <c r="B2086" s="0" t="n">
        <v>1.4</v>
      </c>
      <c r="C2086" s="0" t="n">
        <v>1916.08</v>
      </c>
      <c r="D2086" s="0" t="n">
        <v>1.273</v>
      </c>
      <c r="E2086" s="0" t="n">
        <v>237</v>
      </c>
    </row>
    <row r="2087" customFormat="false" ht="12.8" hidden="false" customHeight="false" outlineLevel="0" collapsed="false">
      <c r="A2087" s="2" t="n">
        <v>44941</v>
      </c>
      <c r="B2087" s="0" t="n">
        <v>0</v>
      </c>
      <c r="C2087" s="0" t="n">
        <v>1659.94</v>
      </c>
      <c r="D2087" s="0" t="n">
        <v>1.191</v>
      </c>
      <c r="E2087" s="0" t="n">
        <v>228</v>
      </c>
    </row>
    <row r="2088" customFormat="false" ht="12.8" hidden="false" customHeight="false" outlineLevel="0" collapsed="false">
      <c r="A2088" s="2" t="n">
        <v>44942</v>
      </c>
      <c r="B2088" s="0" t="n">
        <v>0</v>
      </c>
      <c r="C2088" s="0" t="n">
        <v>1668.49</v>
      </c>
      <c r="D2088" s="0" t="n">
        <v>1.193</v>
      </c>
      <c r="E2088" s="0" t="n">
        <v>229</v>
      </c>
    </row>
    <row r="2089" customFormat="false" ht="12.8" hidden="false" customHeight="false" outlineLevel="0" collapsed="false">
      <c r="A2089" s="2" t="n">
        <v>44943</v>
      </c>
      <c r="B2089" s="0" t="n">
        <v>7</v>
      </c>
      <c r="C2089" s="0" t="n">
        <v>2368.02</v>
      </c>
      <c r="D2089" s="0" t="n">
        <v>1.408</v>
      </c>
      <c r="E2089" s="0" t="n">
        <v>342</v>
      </c>
    </row>
    <row r="2090" customFormat="false" ht="12.8" hidden="false" customHeight="false" outlineLevel="0" collapsed="false">
      <c r="A2090" s="2" t="n">
        <v>44944</v>
      </c>
      <c r="B2090" s="0" t="n">
        <v>6.8</v>
      </c>
      <c r="C2090" s="0" t="n">
        <v>1816.57</v>
      </c>
      <c r="D2090" s="0" t="n">
        <v>1.242</v>
      </c>
      <c r="E2090" s="0" t="n">
        <v>306</v>
      </c>
    </row>
    <row r="2091" customFormat="false" ht="12.8" hidden="false" customHeight="false" outlineLevel="0" collapsed="false">
      <c r="A2091" s="2" t="n">
        <v>44945</v>
      </c>
      <c r="B2091" s="0" t="n">
        <v>0</v>
      </c>
      <c r="C2091" s="0" t="n">
        <v>2095.79</v>
      </c>
      <c r="D2091" s="0" t="n">
        <v>1.325</v>
      </c>
      <c r="E2091" s="0" t="n">
        <v>289</v>
      </c>
    </row>
    <row r="2092" customFormat="false" ht="12.8" hidden="false" customHeight="false" outlineLevel="0" collapsed="false">
      <c r="A2092" s="2" t="n">
        <v>44946</v>
      </c>
      <c r="B2092" s="0" t="n">
        <v>0</v>
      </c>
      <c r="C2092" s="0" t="n">
        <v>1963.05</v>
      </c>
      <c r="D2092" s="0" t="n">
        <v>1.288</v>
      </c>
      <c r="E2092" s="0" t="n">
        <v>272</v>
      </c>
    </row>
    <row r="2093" customFormat="false" ht="12.8" hidden="false" customHeight="false" outlineLevel="0" collapsed="false">
      <c r="A2093" s="2" t="n">
        <v>44947</v>
      </c>
      <c r="B2093" s="0" t="n">
        <v>0</v>
      </c>
      <c r="C2093" s="0" t="n">
        <v>1807.66</v>
      </c>
      <c r="D2093" s="0" t="n">
        <v>1.239</v>
      </c>
      <c r="E2093" s="0" t="n">
        <v>253</v>
      </c>
    </row>
    <row r="2094" customFormat="false" ht="12.8" hidden="false" customHeight="false" outlineLevel="0" collapsed="false">
      <c r="A2094" s="2" t="n">
        <v>44948</v>
      </c>
      <c r="B2094" s="0" t="n">
        <v>8.4</v>
      </c>
      <c r="C2094" s="0" t="n">
        <v>1971.44</v>
      </c>
      <c r="D2094" s="0" t="n">
        <v>1.29</v>
      </c>
      <c r="E2094" s="0" t="n">
        <v>254</v>
      </c>
    </row>
    <row r="2095" customFormat="false" ht="12.8" hidden="false" customHeight="false" outlineLevel="0" collapsed="false">
      <c r="A2095" s="2" t="n">
        <v>44949</v>
      </c>
      <c r="B2095" s="0" t="n">
        <v>0</v>
      </c>
      <c r="C2095" s="0" t="n">
        <v>2341.19</v>
      </c>
      <c r="D2095" s="0" t="n">
        <v>1.4</v>
      </c>
      <c r="E2095" s="0" t="n">
        <v>208</v>
      </c>
    </row>
    <row r="2096" customFormat="false" ht="12.8" hidden="false" customHeight="false" outlineLevel="0" collapsed="false">
      <c r="A2096" s="2" t="n">
        <v>44950</v>
      </c>
      <c r="B2096" s="0" t="n">
        <v>1.2</v>
      </c>
      <c r="C2096" s="0" t="n">
        <v>2007.5</v>
      </c>
      <c r="D2096" s="0" t="n">
        <v>1.302</v>
      </c>
      <c r="E2096" s="0" t="n">
        <v>265</v>
      </c>
    </row>
    <row r="2097" customFormat="false" ht="12.8" hidden="false" customHeight="false" outlineLevel="0" collapsed="false">
      <c r="A2097" s="2" t="n">
        <v>44951</v>
      </c>
      <c r="B2097" s="0" t="n">
        <v>0</v>
      </c>
      <c r="C2097" s="0" t="n">
        <v>1749.26</v>
      </c>
      <c r="D2097" s="0" t="n">
        <v>1.22</v>
      </c>
      <c r="E2097" s="0" t="n">
        <v>824</v>
      </c>
    </row>
    <row r="2098" customFormat="false" ht="12.8" hidden="false" customHeight="false" outlineLevel="0" collapsed="false">
      <c r="A2098" s="2" t="n">
        <v>44952</v>
      </c>
      <c r="B2098" s="0" t="n">
        <v>0</v>
      </c>
      <c r="C2098" s="0" t="n">
        <v>1773.22</v>
      </c>
      <c r="D2098" s="0" t="n">
        <v>1.228</v>
      </c>
      <c r="E2098" s="0" t="n">
        <v>380</v>
      </c>
    </row>
    <row r="2099" customFormat="false" ht="12.8" hidden="false" customHeight="false" outlineLevel="0" collapsed="false">
      <c r="A2099" s="2" t="n">
        <v>44953</v>
      </c>
      <c r="B2099" s="0" t="n">
        <v>0</v>
      </c>
      <c r="C2099" s="0" t="n">
        <v>1549.83</v>
      </c>
      <c r="D2099" s="0" t="n">
        <v>1.152</v>
      </c>
      <c r="E2099" s="0" t="n">
        <v>202</v>
      </c>
    </row>
    <row r="2100" customFormat="false" ht="12.8" hidden="false" customHeight="false" outlineLevel="0" collapsed="false">
      <c r="A2100" s="2" t="n">
        <v>44954</v>
      </c>
      <c r="B2100" s="0" t="n">
        <v>0</v>
      </c>
      <c r="C2100" s="0" t="n">
        <v>1622.81</v>
      </c>
      <c r="D2100" s="0" t="n">
        <v>1.176</v>
      </c>
      <c r="E2100" s="0" t="n">
        <v>155</v>
      </c>
    </row>
    <row r="2101" customFormat="false" ht="12.8" hidden="false" customHeight="false" outlineLevel="0" collapsed="false">
      <c r="A2101" s="2" t="n">
        <v>44955</v>
      </c>
      <c r="B2101" s="0" t="n">
        <v>21.8</v>
      </c>
      <c r="C2101" s="0" t="n">
        <v>1690.38</v>
      </c>
      <c r="D2101" s="0" t="n">
        <v>1.2</v>
      </c>
      <c r="E2101" s="0" t="n">
        <v>166</v>
      </c>
    </row>
    <row r="2102" customFormat="false" ht="12.8" hidden="false" customHeight="false" outlineLevel="0" collapsed="false">
      <c r="A2102" s="2" t="n">
        <v>44956</v>
      </c>
      <c r="B2102" s="0" t="n">
        <v>2.8</v>
      </c>
      <c r="C2102" s="0" t="n">
        <v>2264.5</v>
      </c>
      <c r="D2102" s="0" t="n">
        <v>1.366</v>
      </c>
      <c r="E2102" s="0" t="n">
        <v>170</v>
      </c>
    </row>
    <row r="2103" customFormat="false" ht="12.8" hidden="false" customHeight="false" outlineLevel="0" collapsed="false">
      <c r="A2103" s="2" t="n">
        <v>44957</v>
      </c>
      <c r="B2103" s="0" t="n">
        <v>0.4</v>
      </c>
      <c r="C2103" s="0" t="n">
        <v>3029.93</v>
      </c>
      <c r="D2103" s="0" t="n">
        <v>1.573</v>
      </c>
      <c r="E2103" s="0" t="n">
        <v>160</v>
      </c>
    </row>
    <row r="2104" customFormat="false" ht="12.8" hidden="false" customHeight="false" outlineLevel="0" collapsed="false">
      <c r="A2104" s="2" t="n">
        <v>44958</v>
      </c>
      <c r="B2104" s="0" t="n">
        <v>0</v>
      </c>
      <c r="C2104" s="0" t="n">
        <v>2245.63</v>
      </c>
      <c r="D2104" s="0" t="n">
        <v>1.373</v>
      </c>
      <c r="E2104" s="0" t="n">
        <v>187</v>
      </c>
    </row>
    <row r="2105" customFormat="false" ht="12.8" hidden="false" customHeight="false" outlineLevel="0" collapsed="false">
      <c r="A2105" s="2" t="n">
        <v>44959</v>
      </c>
      <c r="B2105" s="0" t="n">
        <v>1.8</v>
      </c>
      <c r="C2105" s="0" t="n">
        <v>2427.83</v>
      </c>
      <c r="D2105" s="0" t="n">
        <v>1.424</v>
      </c>
      <c r="E2105" s="0" t="n">
        <v>305</v>
      </c>
    </row>
    <row r="2106" customFormat="false" ht="12.8" hidden="false" customHeight="false" outlineLevel="0" collapsed="false">
      <c r="A2106" s="2" t="n">
        <v>44960</v>
      </c>
      <c r="B2106" s="0" t="n">
        <v>0.2</v>
      </c>
      <c r="C2106" s="0" t="n">
        <v>2474.46</v>
      </c>
      <c r="D2106" s="0" t="n">
        <v>1.438</v>
      </c>
      <c r="E2106" s="0" t="n">
        <v>173</v>
      </c>
    </row>
    <row r="2107" customFormat="false" ht="12.8" hidden="false" customHeight="false" outlineLevel="0" collapsed="false">
      <c r="A2107" s="2" t="n">
        <v>44961</v>
      </c>
      <c r="B2107" s="0" t="n">
        <v>0</v>
      </c>
      <c r="C2107" s="0" t="n">
        <v>2252.26</v>
      </c>
      <c r="D2107" s="0" t="n">
        <v>1.375</v>
      </c>
      <c r="E2107" s="0" t="n">
        <v>121</v>
      </c>
    </row>
    <row r="2108" customFormat="false" ht="12.8" hidden="false" customHeight="false" outlineLevel="0" collapsed="false">
      <c r="A2108" s="2" t="n">
        <v>44962</v>
      </c>
      <c r="B2108" s="0" t="n">
        <v>0</v>
      </c>
      <c r="C2108" s="0" t="n">
        <v>1865.45</v>
      </c>
      <c r="D2108" s="0" t="n">
        <v>1.258</v>
      </c>
      <c r="E2108" s="0" t="n">
        <v>150</v>
      </c>
    </row>
    <row r="2109" customFormat="false" ht="12.8" hidden="false" customHeight="false" outlineLevel="0" collapsed="false">
      <c r="A2109" s="2" t="n">
        <v>44963</v>
      </c>
      <c r="B2109" s="0" t="n">
        <v>0</v>
      </c>
      <c r="C2109" s="0" t="n">
        <v>1657.95</v>
      </c>
      <c r="D2109" s="0" t="n">
        <v>1.19</v>
      </c>
      <c r="E2109" s="0" t="n">
        <v>95</v>
      </c>
    </row>
    <row r="2110" customFormat="false" ht="12.8" hidden="false" customHeight="false" outlineLevel="0" collapsed="false">
      <c r="A2110" s="2" t="n">
        <v>44964</v>
      </c>
      <c r="B2110" s="0" t="n">
        <v>0</v>
      </c>
      <c r="C2110" s="0" t="n">
        <v>1401.45</v>
      </c>
      <c r="D2110" s="0" t="n">
        <v>1.099</v>
      </c>
      <c r="E2110" s="0" t="n">
        <v>90</v>
      </c>
    </row>
    <row r="2111" customFormat="false" ht="12.8" hidden="false" customHeight="false" outlineLevel="0" collapsed="false">
      <c r="A2111" s="2" t="n">
        <v>44965</v>
      </c>
      <c r="B2111" s="0" t="n">
        <v>0</v>
      </c>
      <c r="C2111" s="0" t="n">
        <v>1259.84</v>
      </c>
      <c r="D2111" s="0" t="n">
        <v>1.046</v>
      </c>
      <c r="E2111" s="0" t="n">
        <v>105</v>
      </c>
    </row>
    <row r="2112" customFormat="false" ht="12.8" hidden="false" customHeight="false" outlineLevel="0" collapsed="false">
      <c r="A2112" s="2" t="n">
        <v>44966</v>
      </c>
      <c r="B2112" s="0" t="n">
        <v>0.6</v>
      </c>
      <c r="C2112" s="0" t="n">
        <v>1214.59</v>
      </c>
      <c r="D2112" s="0" t="n">
        <v>1.029</v>
      </c>
      <c r="E2112" s="0" t="n">
        <v>326</v>
      </c>
    </row>
    <row r="2113" customFormat="false" ht="12.8" hidden="false" customHeight="false" outlineLevel="0" collapsed="false">
      <c r="A2113" s="2" t="n">
        <v>44967</v>
      </c>
      <c r="B2113" s="0" t="n">
        <v>6.4</v>
      </c>
      <c r="C2113" s="0" t="n">
        <v>1291.62</v>
      </c>
      <c r="D2113" s="0" t="n">
        <v>1.059</v>
      </c>
      <c r="E2113" s="0" t="n">
        <v>167</v>
      </c>
    </row>
    <row r="2114" customFormat="false" ht="12.8" hidden="false" customHeight="false" outlineLevel="0" collapsed="false">
      <c r="A2114" s="2" t="n">
        <v>44968</v>
      </c>
      <c r="B2114" s="0" t="n">
        <v>0</v>
      </c>
      <c r="C2114" s="0" t="n">
        <v>1281.31</v>
      </c>
      <c r="D2114" s="0" t="n">
        <v>1.055</v>
      </c>
      <c r="E2114" s="0" t="n">
        <v>216</v>
      </c>
    </row>
    <row r="2115" customFormat="false" ht="12.8" hidden="false" customHeight="false" outlineLevel="0" collapsed="false">
      <c r="A2115" s="2" t="n">
        <v>44969</v>
      </c>
      <c r="B2115" s="0" t="n">
        <v>0</v>
      </c>
      <c r="C2115" s="0" t="n">
        <v>1419.21</v>
      </c>
      <c r="D2115" s="0" t="n">
        <v>1.106</v>
      </c>
      <c r="E2115" s="0" t="n">
        <v>191</v>
      </c>
    </row>
    <row r="2116" customFormat="false" ht="12.8" hidden="false" customHeight="false" outlineLevel="0" collapsed="false">
      <c r="A2116" s="2" t="n">
        <v>44970</v>
      </c>
      <c r="B2116" s="0" t="n">
        <v>0</v>
      </c>
      <c r="C2116" s="0" t="n">
        <v>1517.29</v>
      </c>
      <c r="D2116" s="0" t="n">
        <v>1.141</v>
      </c>
      <c r="E2116" s="0" t="n">
        <v>105</v>
      </c>
    </row>
    <row r="2117" customFormat="false" ht="12.8" hidden="false" customHeight="false" outlineLevel="0" collapsed="false">
      <c r="A2117" s="2" t="n">
        <v>44971</v>
      </c>
      <c r="B2117" s="0" t="n">
        <v>0</v>
      </c>
      <c r="C2117" s="0" t="n">
        <v>1496.47</v>
      </c>
      <c r="D2117" s="0" t="n">
        <v>1.134</v>
      </c>
      <c r="E2117" s="0" t="n">
        <v>100</v>
      </c>
    </row>
    <row r="2118" customFormat="false" ht="12.8" hidden="false" customHeight="false" outlineLevel="0" collapsed="false">
      <c r="A2118" s="2" t="n">
        <v>44972</v>
      </c>
      <c r="B2118" s="0" t="n">
        <v>0</v>
      </c>
      <c r="C2118" s="0" t="n">
        <v>1451.92</v>
      </c>
      <c r="D2118" s="0" t="n">
        <v>1.118</v>
      </c>
      <c r="E2118" s="0" t="n">
        <v>95</v>
      </c>
    </row>
    <row r="2119" customFormat="false" ht="12.8" hidden="false" customHeight="false" outlineLevel="0" collapsed="false">
      <c r="A2119" s="2" t="n">
        <v>44973</v>
      </c>
      <c r="B2119" s="0" t="n">
        <v>0</v>
      </c>
      <c r="C2119" s="0" t="n">
        <v>1281</v>
      </c>
      <c r="D2119" s="0" t="n">
        <v>1.055</v>
      </c>
      <c r="E2119" s="0" t="n">
        <v>203</v>
      </c>
    </row>
    <row r="2120" customFormat="false" ht="12.8" hidden="false" customHeight="false" outlineLevel="0" collapsed="false">
      <c r="A2120" s="2" t="n">
        <v>44974</v>
      </c>
      <c r="B2120" s="0" t="n">
        <v>3.6</v>
      </c>
      <c r="C2120" s="0" t="n">
        <v>1143.28</v>
      </c>
      <c r="D2120" s="0" t="n">
        <v>1</v>
      </c>
      <c r="E2120" s="0" t="n">
        <v>185</v>
      </c>
    </row>
    <row r="2121" customFormat="false" ht="12.8" hidden="false" customHeight="false" outlineLevel="0" collapsed="false">
      <c r="A2121" s="2" t="n">
        <v>44975</v>
      </c>
      <c r="B2121" s="0" t="n">
        <v>2.8</v>
      </c>
      <c r="C2121" s="0" t="n">
        <v>1059.66</v>
      </c>
      <c r="D2121" s="0" t="n">
        <v>0.966</v>
      </c>
      <c r="E2121" s="0" t="n">
        <v>169</v>
      </c>
    </row>
    <row r="2122" customFormat="false" ht="12.8" hidden="false" customHeight="false" outlineLevel="0" collapsed="false">
      <c r="A2122" s="2" t="n">
        <v>44976</v>
      </c>
      <c r="B2122" s="0" t="n">
        <v>0</v>
      </c>
      <c r="C2122" s="0" t="n">
        <v>983.91</v>
      </c>
      <c r="D2122" s="0" t="n">
        <v>0.932</v>
      </c>
      <c r="E2122" s="0" t="n">
        <v>157</v>
      </c>
    </row>
    <row r="2123" customFormat="false" ht="12.8" hidden="false" customHeight="false" outlineLevel="0" collapsed="false">
      <c r="A2123" s="2" t="n">
        <v>44977</v>
      </c>
      <c r="B2123" s="0" t="n">
        <v>0</v>
      </c>
      <c r="C2123" s="0" t="n">
        <v>932.08</v>
      </c>
      <c r="D2123" s="0" t="n">
        <v>0.907</v>
      </c>
      <c r="E2123" s="0" t="n">
        <v>150</v>
      </c>
    </row>
    <row r="2124" customFormat="false" ht="12.8" hidden="false" customHeight="false" outlineLevel="0" collapsed="false">
      <c r="A2124" s="2" t="n">
        <v>44978</v>
      </c>
      <c r="B2124" s="0" t="n">
        <v>0</v>
      </c>
      <c r="C2124" s="0" t="n">
        <v>942.8</v>
      </c>
      <c r="D2124" s="0" t="n">
        <v>0.913</v>
      </c>
      <c r="E2124" s="0" t="n">
        <v>389</v>
      </c>
    </row>
    <row r="2125" customFormat="false" ht="12.8" hidden="false" customHeight="false" outlineLevel="0" collapsed="false">
      <c r="A2125" s="2" t="n">
        <v>44979</v>
      </c>
      <c r="B2125" s="0" t="n">
        <v>0</v>
      </c>
      <c r="C2125" s="0" t="n">
        <v>919.65</v>
      </c>
      <c r="D2125" s="0" t="n">
        <v>0.901</v>
      </c>
      <c r="E2125" s="0" t="n">
        <v>255</v>
      </c>
    </row>
    <row r="2126" customFormat="false" ht="12.8" hidden="false" customHeight="false" outlineLevel="0" collapsed="false">
      <c r="A2126" s="2" t="n">
        <v>44980</v>
      </c>
      <c r="B2126" s="0" t="n">
        <v>0</v>
      </c>
      <c r="C2126" s="0" t="n">
        <v>922.08</v>
      </c>
      <c r="D2126" s="0" t="n">
        <v>0.903</v>
      </c>
      <c r="E2126" s="0" t="n">
        <v>184</v>
      </c>
    </row>
    <row r="2127" customFormat="false" ht="12.8" hidden="false" customHeight="false" outlineLevel="0" collapsed="false">
      <c r="A2127" s="2" t="n">
        <v>44981</v>
      </c>
      <c r="B2127" s="0" t="n">
        <v>0</v>
      </c>
      <c r="C2127" s="0" t="n">
        <v>881.86</v>
      </c>
      <c r="D2127" s="0" t="n">
        <v>0.883</v>
      </c>
      <c r="E2127" s="0" t="n">
        <v>180</v>
      </c>
    </row>
    <row r="2128" customFormat="false" ht="12.8" hidden="false" customHeight="false" outlineLevel="0" collapsed="false">
      <c r="A2128" s="2" t="n">
        <v>44982</v>
      </c>
      <c r="B2128" s="0" t="n">
        <v>0</v>
      </c>
      <c r="C2128" s="0" t="n">
        <v>921.36</v>
      </c>
      <c r="D2128" s="0" t="n">
        <v>0.902</v>
      </c>
      <c r="E2128" s="0" t="n">
        <v>214</v>
      </c>
    </row>
    <row r="2129" customFormat="false" ht="12.8" hidden="false" customHeight="false" outlineLevel="0" collapsed="false">
      <c r="A2129" s="2" t="n">
        <v>44983</v>
      </c>
      <c r="B2129" s="0" t="n">
        <v>0</v>
      </c>
      <c r="C2129" s="0" t="n">
        <v>940.84</v>
      </c>
      <c r="D2129" s="0" t="n">
        <v>0.912</v>
      </c>
      <c r="E2129" s="0" t="n">
        <v>183</v>
      </c>
    </row>
    <row r="2130" customFormat="false" ht="12.8" hidden="false" customHeight="false" outlineLevel="0" collapsed="false">
      <c r="A2130" s="2" t="n">
        <v>44984</v>
      </c>
      <c r="B2130" s="0" t="n">
        <v>0</v>
      </c>
      <c r="C2130" s="0" t="n">
        <v>878.68</v>
      </c>
      <c r="D2130" s="0" t="n">
        <v>0.881</v>
      </c>
      <c r="E2130" s="0" t="n">
        <v>164</v>
      </c>
    </row>
    <row r="2131" customFormat="false" ht="12.8" hidden="false" customHeight="false" outlineLevel="0" collapsed="false">
      <c r="A2131" s="2" t="n">
        <v>44985</v>
      </c>
      <c r="B2131" s="0" t="n">
        <v>0</v>
      </c>
      <c r="C2131" s="0" t="n">
        <v>834.39</v>
      </c>
      <c r="D2131" s="0" t="n">
        <v>0.858</v>
      </c>
      <c r="E2131" s="0" t="n">
        <v>166</v>
      </c>
    </row>
    <row r="2132" customFormat="false" ht="12.8" hidden="false" customHeight="false" outlineLevel="0" collapsed="false">
      <c r="A2132" s="2" t="n">
        <v>44986</v>
      </c>
      <c r="B2132" s="0" t="n">
        <v>0</v>
      </c>
      <c r="C2132" s="0" t="n">
        <v>869.37</v>
      </c>
      <c r="D2132" s="0" t="n">
        <v>0.876</v>
      </c>
      <c r="E2132" s="0" t="n">
        <v>258</v>
      </c>
    </row>
    <row r="2133" customFormat="false" ht="12.8" hidden="false" customHeight="false" outlineLevel="0" collapsed="false">
      <c r="A2133" s="2" t="n">
        <v>44987</v>
      </c>
      <c r="B2133" s="0" t="n">
        <v>0</v>
      </c>
      <c r="C2133" s="0" t="n">
        <v>850.64</v>
      </c>
      <c r="D2133" s="0" t="n">
        <v>0.867</v>
      </c>
      <c r="E2133" s="0" t="n">
        <v>179</v>
      </c>
    </row>
    <row r="2134" customFormat="false" ht="12.8" hidden="false" customHeight="false" outlineLevel="0" collapsed="false">
      <c r="A2134" s="2" t="n">
        <v>44988</v>
      </c>
      <c r="B2134" s="0" t="n">
        <v>0</v>
      </c>
      <c r="C2134" s="0" t="n">
        <v>813.17</v>
      </c>
      <c r="D2134" s="0" t="n">
        <v>0.847</v>
      </c>
      <c r="E2134" s="0" t="n">
        <v>197</v>
      </c>
    </row>
    <row r="2135" customFormat="false" ht="12.8" hidden="false" customHeight="false" outlineLevel="0" collapsed="false">
      <c r="A2135" s="2" t="n">
        <v>44989</v>
      </c>
      <c r="B2135" s="0" t="n">
        <v>0.6</v>
      </c>
      <c r="C2135" s="0" t="n">
        <v>790.58</v>
      </c>
      <c r="D2135" s="0" t="n">
        <v>0.836</v>
      </c>
      <c r="E2135" s="0" t="n">
        <v>176</v>
      </c>
    </row>
    <row r="2136" customFormat="false" ht="12.8" hidden="false" customHeight="false" outlineLevel="0" collapsed="false">
      <c r="A2136" s="2" t="n">
        <v>44990</v>
      </c>
      <c r="B2136" s="0" t="n">
        <v>0.2</v>
      </c>
      <c r="C2136" s="0" t="n">
        <v>904.88</v>
      </c>
      <c r="D2136" s="0" t="n">
        <v>0.893</v>
      </c>
      <c r="E2136" s="0" t="n">
        <v>167</v>
      </c>
    </row>
    <row r="2137" customFormat="false" ht="12.8" hidden="false" customHeight="false" outlineLevel="0" collapsed="false">
      <c r="A2137" s="2" t="n">
        <v>44991</v>
      </c>
      <c r="B2137" s="0" t="n">
        <v>11.4</v>
      </c>
      <c r="C2137" s="0" t="n">
        <v>953.14</v>
      </c>
      <c r="D2137" s="0" t="n">
        <v>0.917</v>
      </c>
      <c r="E2137" s="0" t="n">
        <v>158</v>
      </c>
    </row>
    <row r="2138" customFormat="false" ht="12.8" hidden="false" customHeight="false" outlineLevel="0" collapsed="false">
      <c r="A2138" s="2" t="n">
        <v>44992</v>
      </c>
      <c r="B2138" s="0" t="n">
        <v>0</v>
      </c>
      <c r="C2138" s="0" t="n">
        <v>892.29</v>
      </c>
      <c r="D2138" s="0" t="n">
        <v>0.888</v>
      </c>
      <c r="E2138" s="0" t="n">
        <v>159</v>
      </c>
    </row>
    <row r="2139" customFormat="false" ht="12.8" hidden="false" customHeight="false" outlineLevel="0" collapsed="false">
      <c r="A2139" s="2" t="n">
        <v>44993</v>
      </c>
      <c r="B2139" s="0" t="n">
        <v>0</v>
      </c>
      <c r="C2139" s="0" t="n">
        <v>831.93</v>
      </c>
      <c r="D2139" s="0" t="n">
        <v>0.857</v>
      </c>
      <c r="E2139" s="0" t="n">
        <v>255</v>
      </c>
    </row>
    <row r="2140" customFormat="false" ht="12.8" hidden="false" customHeight="false" outlineLevel="0" collapsed="false">
      <c r="A2140" s="2" t="n">
        <v>44994</v>
      </c>
      <c r="B2140" s="0" t="n">
        <v>0</v>
      </c>
      <c r="C2140" s="0" t="n">
        <v>791</v>
      </c>
      <c r="D2140" s="0" t="n">
        <v>0.836</v>
      </c>
      <c r="E2140" s="0" t="n">
        <v>325</v>
      </c>
    </row>
    <row r="2141" customFormat="false" ht="12.8" hidden="false" customHeight="false" outlineLevel="0" collapsed="false">
      <c r="A2141" s="2" t="n">
        <v>44995</v>
      </c>
      <c r="B2141" s="0" t="n">
        <v>0</v>
      </c>
      <c r="C2141" s="0" t="n">
        <v>827.45</v>
      </c>
      <c r="D2141" s="0" t="n">
        <v>0.855</v>
      </c>
      <c r="E2141" s="0" t="n">
        <v>290</v>
      </c>
    </row>
    <row r="2142" customFormat="false" ht="12.8" hidden="false" customHeight="false" outlineLevel="0" collapsed="false">
      <c r="A2142" s="2" t="n">
        <v>44996</v>
      </c>
      <c r="B2142" s="0" t="n">
        <v>0</v>
      </c>
      <c r="C2142" s="0" t="n">
        <v>789.35</v>
      </c>
      <c r="D2142" s="0" t="n">
        <v>0.835</v>
      </c>
      <c r="E2142" s="0" t="n">
        <v>184</v>
      </c>
    </row>
    <row r="2143" customFormat="false" ht="12.8" hidden="false" customHeight="false" outlineLevel="0" collapsed="false">
      <c r="A2143" s="2" t="n">
        <v>44997</v>
      </c>
      <c r="B2143" s="0" t="n">
        <v>0</v>
      </c>
      <c r="C2143" s="0" t="n">
        <v>772.6</v>
      </c>
      <c r="D2143" s="0" t="n">
        <v>0.826</v>
      </c>
      <c r="E2143" s="0" t="n">
        <v>182</v>
      </c>
    </row>
    <row r="2144" customFormat="false" ht="12.8" hidden="false" customHeight="false" outlineLevel="0" collapsed="false">
      <c r="A2144" s="2" t="n">
        <v>44998</v>
      </c>
      <c r="B2144" s="0" t="n">
        <v>0</v>
      </c>
      <c r="C2144" s="0" t="n">
        <v>845</v>
      </c>
      <c r="D2144" s="0" t="n">
        <v>0.864</v>
      </c>
      <c r="E2144" s="0" t="n">
        <v>171</v>
      </c>
    </row>
    <row r="2145" customFormat="false" ht="12.8" hidden="false" customHeight="false" outlineLevel="0" collapsed="false">
      <c r="A2145" s="2" t="n">
        <v>44999</v>
      </c>
      <c r="B2145" s="0" t="n">
        <v>0</v>
      </c>
      <c r="C2145" s="0" t="n">
        <v>882.41</v>
      </c>
      <c r="D2145" s="0" t="n">
        <v>0.883</v>
      </c>
      <c r="E2145" s="0" t="n">
        <v>141</v>
      </c>
    </row>
    <row r="2146" customFormat="false" ht="12.8" hidden="false" customHeight="false" outlineLevel="0" collapsed="false">
      <c r="A2146" s="2" t="n">
        <v>45000</v>
      </c>
      <c r="B2146" s="0" t="n">
        <v>0</v>
      </c>
      <c r="C2146" s="0" t="n">
        <v>818.45</v>
      </c>
      <c r="D2146" s="0" t="n">
        <v>0.85</v>
      </c>
      <c r="E2146" s="0" t="n">
        <v>122</v>
      </c>
    </row>
    <row r="2147" customFormat="false" ht="12.8" hidden="false" customHeight="false" outlineLevel="0" collapsed="false">
      <c r="A2147" s="2" t="n">
        <v>45001</v>
      </c>
      <c r="B2147" s="0" t="n">
        <v>0</v>
      </c>
      <c r="C2147" s="0" t="n">
        <v>771.51</v>
      </c>
      <c r="D2147" s="0" t="n">
        <v>0.825</v>
      </c>
      <c r="E2147" s="0" t="n">
        <v>105</v>
      </c>
    </row>
    <row r="2148" customFormat="false" ht="12.8" hidden="false" customHeight="false" outlineLevel="0" collapsed="false">
      <c r="A2148" s="2" t="n">
        <v>45002</v>
      </c>
      <c r="B2148" s="0" t="n">
        <v>0</v>
      </c>
      <c r="C2148" s="0" t="n">
        <v>767.29</v>
      </c>
      <c r="D2148" s="0" t="n">
        <v>0.823</v>
      </c>
      <c r="E2148" s="0" t="n">
        <v>102</v>
      </c>
    </row>
    <row r="2149" customFormat="false" ht="12.8" hidden="false" customHeight="false" outlineLevel="0" collapsed="false">
      <c r="A2149" s="2" t="n">
        <v>45003</v>
      </c>
      <c r="B2149" s="0" t="n">
        <v>0</v>
      </c>
      <c r="C2149" s="0" t="n">
        <v>738.04</v>
      </c>
      <c r="D2149" s="0" t="n">
        <v>0.807</v>
      </c>
      <c r="E2149" s="0" t="n">
        <v>160</v>
      </c>
    </row>
    <row r="2150" customFormat="false" ht="12.8" hidden="false" customHeight="false" outlineLevel="0" collapsed="false">
      <c r="A2150" s="2" t="n">
        <v>45004</v>
      </c>
      <c r="B2150" s="0" t="n">
        <v>0</v>
      </c>
      <c r="C2150" s="0" t="n">
        <v>694.92</v>
      </c>
      <c r="D2150" s="0" t="n">
        <v>0.781</v>
      </c>
      <c r="E2150" s="0" t="n">
        <v>198</v>
      </c>
    </row>
    <row r="2151" customFormat="false" ht="12.8" hidden="false" customHeight="false" outlineLevel="0" collapsed="false">
      <c r="A2151" s="2" t="n">
        <v>45005</v>
      </c>
      <c r="B2151" s="0" t="n">
        <v>0</v>
      </c>
      <c r="C2151" s="0" t="n">
        <v>664.05</v>
      </c>
      <c r="D2151" s="0" t="n">
        <v>0.762</v>
      </c>
      <c r="E2151" s="0" t="n">
        <v>185</v>
      </c>
    </row>
    <row r="2152" customFormat="false" ht="12.8" hidden="false" customHeight="false" outlineLevel="0" collapsed="false">
      <c r="A2152" s="2" t="n">
        <v>45006</v>
      </c>
      <c r="B2152" s="0" t="n">
        <v>3</v>
      </c>
      <c r="C2152" s="0" t="n">
        <v>656.68</v>
      </c>
      <c r="D2152" s="0" t="n">
        <v>0.757</v>
      </c>
      <c r="E2152" s="0" t="n">
        <v>615</v>
      </c>
    </row>
    <row r="2153" customFormat="false" ht="12.8" hidden="false" customHeight="false" outlineLevel="0" collapsed="false">
      <c r="A2153" s="2" t="n">
        <v>45007</v>
      </c>
      <c r="B2153" s="0" t="n">
        <v>24.8</v>
      </c>
      <c r="C2153" s="0" t="n">
        <v>685.83</v>
      </c>
      <c r="D2153" s="0" t="n">
        <v>0.776</v>
      </c>
      <c r="E2153" s="0" t="n">
        <v>1916</v>
      </c>
    </row>
    <row r="2154" customFormat="false" ht="12.8" hidden="false" customHeight="false" outlineLevel="0" collapsed="false">
      <c r="A2154" s="2" t="n">
        <v>45008</v>
      </c>
      <c r="B2154" s="0" t="n">
        <v>4.8</v>
      </c>
      <c r="C2154" s="0" t="n">
        <v>799.4</v>
      </c>
      <c r="D2154" s="0" t="n">
        <v>0.84</v>
      </c>
      <c r="E2154" s="0" t="n">
        <v>959</v>
      </c>
    </row>
    <row r="2155" customFormat="false" ht="12.8" hidden="false" customHeight="false" outlineLevel="0" collapsed="false">
      <c r="A2155" s="2" t="n">
        <v>45009</v>
      </c>
      <c r="B2155" s="0" t="n">
        <v>2</v>
      </c>
      <c r="C2155" s="0" t="n">
        <v>846.19</v>
      </c>
      <c r="D2155" s="0" t="n">
        <v>0.864</v>
      </c>
      <c r="E2155" s="0" t="n">
        <v>591</v>
      </c>
    </row>
    <row r="2156" customFormat="false" ht="12.8" hidden="false" customHeight="false" outlineLevel="0" collapsed="false">
      <c r="A2156" s="2" t="n">
        <v>45010</v>
      </c>
      <c r="B2156" s="0" t="n">
        <v>0.8</v>
      </c>
      <c r="C2156" s="0" t="n">
        <v>1733.98</v>
      </c>
      <c r="D2156" s="0" t="n">
        <v>1.194</v>
      </c>
      <c r="E2156" s="0" t="n">
        <v>385</v>
      </c>
    </row>
    <row r="2157" customFormat="false" ht="12.8" hidden="false" customHeight="false" outlineLevel="0" collapsed="false">
      <c r="A2157" s="2" t="n">
        <v>45011</v>
      </c>
      <c r="B2157" s="0" t="n">
        <v>0</v>
      </c>
      <c r="C2157" s="0" t="n">
        <v>1836.33</v>
      </c>
      <c r="D2157" s="0" t="n">
        <v>1.247</v>
      </c>
      <c r="E2157" s="0" t="n">
        <v>317</v>
      </c>
    </row>
    <row r="2158" customFormat="false" ht="12.8" hidden="false" customHeight="false" outlineLevel="0" collapsed="false">
      <c r="A2158" s="2" t="n">
        <v>45012</v>
      </c>
      <c r="B2158" s="0" t="n">
        <v>0.8</v>
      </c>
      <c r="C2158" s="0" t="n">
        <v>1508.13</v>
      </c>
      <c r="D2158" s="0" t="n">
        <v>1.138</v>
      </c>
      <c r="E2158" s="0" t="n">
        <v>312</v>
      </c>
    </row>
    <row r="2159" customFormat="false" ht="12.8" hidden="false" customHeight="false" outlineLevel="0" collapsed="false">
      <c r="A2159" s="2" t="n">
        <v>45013</v>
      </c>
      <c r="B2159" s="0" t="n">
        <v>3.6</v>
      </c>
      <c r="C2159" s="0" t="n">
        <v>1341.88</v>
      </c>
      <c r="D2159" s="0" t="n">
        <v>1.078</v>
      </c>
      <c r="E2159" s="0" t="n">
        <v>305</v>
      </c>
    </row>
    <row r="2160" customFormat="false" ht="12.8" hidden="false" customHeight="false" outlineLevel="0" collapsed="false">
      <c r="A2160" s="2" t="n">
        <v>45014</v>
      </c>
      <c r="B2160" s="0" t="n">
        <v>12.2</v>
      </c>
      <c r="C2160" s="0" t="n">
        <v>1309.33</v>
      </c>
      <c r="D2160" s="0" t="n">
        <v>1.065</v>
      </c>
      <c r="E2160" s="0" t="n">
        <v>272</v>
      </c>
    </row>
    <row r="2161" customFormat="false" ht="12.8" hidden="false" customHeight="false" outlineLevel="0" collapsed="false">
      <c r="A2161" s="2" t="n">
        <v>45015</v>
      </c>
      <c r="B2161" s="0" t="n">
        <v>0.2</v>
      </c>
      <c r="C2161" s="0" t="n">
        <v>1626.48</v>
      </c>
      <c r="D2161" s="0" t="n">
        <v>1.178</v>
      </c>
      <c r="E2161" s="0" t="n">
        <v>167</v>
      </c>
    </row>
    <row r="2162" customFormat="false" ht="12.8" hidden="false" customHeight="false" outlineLevel="0" collapsed="false">
      <c r="A2162" s="2" t="n">
        <v>45016</v>
      </c>
      <c r="B2162" s="0" t="n">
        <v>13.8</v>
      </c>
      <c r="C2162" s="0" t="n">
        <v>1481.4</v>
      </c>
      <c r="D2162" s="0" t="n">
        <v>1.128</v>
      </c>
      <c r="E2162" s="0" t="n">
        <v>221</v>
      </c>
    </row>
    <row r="2163" customFormat="false" ht="12.8" hidden="false" customHeight="false" outlineLevel="0" collapsed="false">
      <c r="A2163" s="2" t="n">
        <v>45017</v>
      </c>
      <c r="B2163" s="0" t="n">
        <v>0</v>
      </c>
      <c r="C2163" s="0" t="n">
        <v>1397.18</v>
      </c>
      <c r="D2163" s="0" t="n">
        <v>1.098</v>
      </c>
      <c r="E2163" s="0" t="n">
        <v>183</v>
      </c>
    </row>
    <row r="2164" customFormat="false" ht="12.8" hidden="false" customHeight="false" outlineLevel="0" collapsed="false">
      <c r="A2164" s="2" t="n">
        <v>45018</v>
      </c>
      <c r="B2164" s="0" t="n">
        <v>0</v>
      </c>
      <c r="C2164" s="0" t="n">
        <v>1377.8</v>
      </c>
      <c r="D2164" s="0" t="n">
        <v>1.091</v>
      </c>
      <c r="E2164" s="0" t="n">
        <v>198</v>
      </c>
    </row>
    <row r="2165" customFormat="false" ht="12.8" hidden="false" customHeight="false" outlineLevel="0" collapsed="false">
      <c r="A2165" s="2" t="n">
        <v>45019</v>
      </c>
      <c r="B2165" s="0" t="n">
        <v>0</v>
      </c>
      <c r="C2165" s="0" t="n">
        <v>1442.94</v>
      </c>
      <c r="D2165" s="0" t="n">
        <v>1.115</v>
      </c>
      <c r="E2165" s="0" t="n">
        <v>164</v>
      </c>
    </row>
    <row r="2166" customFormat="false" ht="12.8" hidden="false" customHeight="false" outlineLevel="0" collapsed="false">
      <c r="A2166" s="2" t="n">
        <v>45020</v>
      </c>
      <c r="B2166" s="0" t="n">
        <v>0</v>
      </c>
      <c r="C2166" s="0" t="n">
        <v>1254.56</v>
      </c>
      <c r="D2166" s="0" t="n">
        <v>1.044</v>
      </c>
      <c r="E2166" s="0" t="n">
        <v>192</v>
      </c>
    </row>
    <row r="2167" customFormat="false" ht="12.8" hidden="false" customHeight="false" outlineLevel="0" collapsed="false">
      <c r="A2167" s="2" t="n">
        <v>45021</v>
      </c>
      <c r="B2167" s="0" t="n">
        <v>0</v>
      </c>
      <c r="C2167" s="0" t="n">
        <v>1098.71</v>
      </c>
      <c r="D2167" s="0" t="n">
        <v>0.982</v>
      </c>
      <c r="E2167" s="0" t="n">
        <v>212</v>
      </c>
    </row>
    <row r="2168" customFormat="false" ht="12.8" hidden="false" customHeight="false" outlineLevel="0" collapsed="false">
      <c r="A2168" s="2" t="n">
        <v>45022</v>
      </c>
      <c r="B2168" s="0" t="n">
        <v>0</v>
      </c>
      <c r="C2168" s="0" t="n">
        <v>999.42</v>
      </c>
      <c r="D2168" s="0" t="n">
        <v>0.939</v>
      </c>
      <c r="E2168" s="0" t="n">
        <v>273</v>
      </c>
    </row>
    <row r="2169" customFormat="false" ht="12.8" hidden="false" customHeight="false" outlineLevel="0" collapsed="false">
      <c r="A2169" s="2" t="n">
        <v>45023</v>
      </c>
      <c r="B2169" s="0" t="n">
        <v>6</v>
      </c>
      <c r="C2169" s="0" t="n">
        <v>953.46</v>
      </c>
      <c r="D2169" s="0" t="n">
        <v>0.918</v>
      </c>
      <c r="E2169" s="0" t="n">
        <v>184</v>
      </c>
    </row>
    <row r="2170" customFormat="false" ht="12.8" hidden="false" customHeight="false" outlineLevel="0" collapsed="false">
      <c r="A2170" s="2" t="n">
        <v>45024</v>
      </c>
      <c r="B2170" s="0" t="n">
        <v>6.2</v>
      </c>
      <c r="C2170" s="0" t="n">
        <v>932.36</v>
      </c>
      <c r="D2170" s="0" t="n">
        <v>0.908</v>
      </c>
      <c r="E2170" s="0" t="n">
        <v>193</v>
      </c>
    </row>
    <row r="2171" customFormat="false" ht="12.8" hidden="false" customHeight="false" outlineLevel="0" collapsed="false">
      <c r="A2171" s="2" t="n">
        <v>45025</v>
      </c>
      <c r="B2171" s="0" t="n">
        <v>2.8</v>
      </c>
      <c r="C2171" s="0" t="n">
        <v>958.72</v>
      </c>
      <c r="D2171" s="0" t="n">
        <v>0.92</v>
      </c>
      <c r="E2171" s="0" t="n">
        <v>186</v>
      </c>
    </row>
    <row r="2172" customFormat="false" ht="12.8" hidden="false" customHeight="false" outlineLevel="0" collapsed="false">
      <c r="A2172" s="2" t="n">
        <v>45026</v>
      </c>
      <c r="B2172" s="0" t="n">
        <v>0</v>
      </c>
      <c r="C2172" s="0" t="n">
        <v>994.31</v>
      </c>
      <c r="D2172" s="0" t="n">
        <v>0.937</v>
      </c>
      <c r="E2172" s="0" t="n">
        <v>176</v>
      </c>
    </row>
    <row r="2173" customFormat="false" ht="12.8" hidden="false" customHeight="false" outlineLevel="0" collapsed="false">
      <c r="A2173" s="2" t="n">
        <v>45027</v>
      </c>
      <c r="B2173" s="0" t="n">
        <v>0</v>
      </c>
      <c r="C2173" s="0" t="n">
        <v>973.77</v>
      </c>
      <c r="D2173" s="0" t="n">
        <v>0.928</v>
      </c>
      <c r="E2173" s="0" t="n">
        <v>170</v>
      </c>
    </row>
    <row r="2174" customFormat="false" ht="12.8" hidden="false" customHeight="false" outlineLevel="0" collapsed="false">
      <c r="A2174" s="2" t="n">
        <v>45028</v>
      </c>
      <c r="B2174" s="0" t="n">
        <v>0</v>
      </c>
      <c r="C2174" s="0" t="n">
        <v>936.57</v>
      </c>
      <c r="D2174" s="0" t="n">
        <v>0.91</v>
      </c>
      <c r="E2174" s="0" t="n">
        <v>165</v>
      </c>
    </row>
    <row r="2175" customFormat="false" ht="12.8" hidden="false" customHeight="false" outlineLevel="0" collapsed="false">
      <c r="A2175" s="2" t="n">
        <v>45029</v>
      </c>
      <c r="B2175" s="0" t="n">
        <v>0</v>
      </c>
      <c r="C2175" s="0" t="n">
        <v>976.53</v>
      </c>
      <c r="D2175" s="0" t="n">
        <v>0.928</v>
      </c>
      <c r="E2175" s="0" t="n">
        <v>165</v>
      </c>
    </row>
    <row r="2176" customFormat="false" ht="12.8" hidden="false" customHeight="false" outlineLevel="0" collapsed="false">
      <c r="A2176" s="2" t="n">
        <v>45030</v>
      </c>
      <c r="B2176" s="0" t="n">
        <v>0</v>
      </c>
      <c r="C2176" s="0" t="n">
        <v>1055.06</v>
      </c>
      <c r="D2176" s="0" t="n">
        <v>0.964</v>
      </c>
      <c r="E2176" s="0" t="n">
        <v>278</v>
      </c>
    </row>
    <row r="2177" customFormat="false" ht="12.8" hidden="false" customHeight="false" outlineLevel="0" collapsed="false">
      <c r="A2177" s="2" t="n">
        <v>45031</v>
      </c>
      <c r="B2177" s="0" t="n">
        <v>0</v>
      </c>
      <c r="C2177" s="0" t="n">
        <v>1121.81</v>
      </c>
      <c r="D2177" s="0" t="n">
        <v>0.991</v>
      </c>
      <c r="E2177" s="0" t="n">
        <v>221</v>
      </c>
    </row>
    <row r="2178" customFormat="false" ht="12.8" hidden="false" customHeight="false" outlineLevel="0" collapsed="false">
      <c r="A2178" s="2" t="n">
        <v>45032</v>
      </c>
      <c r="B2178" s="0" t="n">
        <v>13.4</v>
      </c>
      <c r="C2178" s="0" t="n">
        <v>1047.61</v>
      </c>
      <c r="D2178" s="0" t="n">
        <v>0.961</v>
      </c>
      <c r="E2178" s="0" t="n">
        <v>185</v>
      </c>
    </row>
    <row r="2179" customFormat="false" ht="12.8" hidden="false" customHeight="false" outlineLevel="0" collapsed="false">
      <c r="A2179" s="2" t="n">
        <v>45033</v>
      </c>
      <c r="B2179" s="0" t="n">
        <v>0.2</v>
      </c>
      <c r="C2179" s="0" t="n">
        <v>1399.23</v>
      </c>
      <c r="D2179" s="0" t="n">
        <v>1.096</v>
      </c>
      <c r="E2179" s="0" t="n">
        <v>172</v>
      </c>
    </row>
    <row r="2180" customFormat="false" ht="12.8" hidden="false" customHeight="false" outlineLevel="0" collapsed="false">
      <c r="A2180" s="2" t="n">
        <v>45034</v>
      </c>
      <c r="B2180" s="0" t="n">
        <v>0</v>
      </c>
      <c r="C2180" s="0" t="n">
        <v>1317.48</v>
      </c>
      <c r="D2180" s="0" t="n">
        <v>1.068</v>
      </c>
      <c r="E2180" s="0" t="n">
        <v>163</v>
      </c>
    </row>
    <row r="2181" customFormat="false" ht="12.8" hidden="false" customHeight="false" outlineLevel="0" collapsed="false">
      <c r="A2181" s="2" t="n">
        <v>45035</v>
      </c>
      <c r="B2181" s="0" t="n">
        <v>0</v>
      </c>
      <c r="C2181" s="0" t="n">
        <v>1195.47</v>
      </c>
      <c r="D2181" s="0" t="n">
        <v>1.021</v>
      </c>
      <c r="E2181" s="0" t="n">
        <v>101</v>
      </c>
    </row>
    <row r="2182" customFormat="false" ht="12.8" hidden="false" customHeight="false" outlineLevel="0" collapsed="false">
      <c r="A2182" s="2" t="n">
        <v>45036</v>
      </c>
      <c r="B2182" s="0" t="n">
        <v>0</v>
      </c>
      <c r="C2182" s="0" t="n">
        <v>1108</v>
      </c>
      <c r="D2182" s="0" t="n">
        <v>0.986</v>
      </c>
      <c r="E2182" s="0" t="n">
        <v>95</v>
      </c>
    </row>
    <row r="2183" customFormat="false" ht="12.8" hidden="false" customHeight="false" outlineLevel="0" collapsed="false">
      <c r="A2183" s="2" t="n">
        <v>45037</v>
      </c>
      <c r="B2183" s="0" t="n">
        <v>0</v>
      </c>
      <c r="C2183" s="0" t="n">
        <v>1027.56</v>
      </c>
      <c r="D2183" s="0" t="n">
        <v>0.952</v>
      </c>
      <c r="E2183" s="0" t="n">
        <v>100</v>
      </c>
    </row>
    <row r="2184" customFormat="false" ht="12.8" hidden="false" customHeight="false" outlineLevel="0" collapsed="false">
      <c r="A2184" s="2" t="n">
        <v>45038</v>
      </c>
      <c r="B2184" s="0" t="n">
        <v>0</v>
      </c>
      <c r="C2184" s="0" t="n">
        <v>942.43</v>
      </c>
      <c r="D2184" s="0" t="n">
        <v>0.912</v>
      </c>
      <c r="E2184" s="0" t="n">
        <v>142</v>
      </c>
    </row>
    <row r="2185" customFormat="false" ht="12.8" hidden="false" customHeight="false" outlineLevel="0" collapsed="false">
      <c r="A2185" s="2" t="n">
        <v>45039</v>
      </c>
      <c r="B2185" s="0" t="n">
        <v>0</v>
      </c>
      <c r="C2185" s="0" t="n">
        <v>879.85</v>
      </c>
      <c r="D2185" s="0" t="n">
        <v>0.882</v>
      </c>
      <c r="E2185" s="0" t="n">
        <v>140</v>
      </c>
    </row>
    <row r="2186" customFormat="false" ht="12.8" hidden="false" customHeight="false" outlineLevel="0" collapsed="false">
      <c r="A2186" s="2" t="n">
        <v>45040</v>
      </c>
      <c r="B2186" s="0" t="n">
        <v>0</v>
      </c>
      <c r="C2186" s="0" t="n">
        <v>842.55</v>
      </c>
      <c r="D2186" s="0" t="n">
        <v>0.863</v>
      </c>
      <c r="E2186" s="0" t="n">
        <v>151</v>
      </c>
    </row>
    <row r="2187" customFormat="false" ht="12.8" hidden="false" customHeight="false" outlineLevel="0" collapsed="false">
      <c r="A2187" s="2" t="n">
        <v>45041</v>
      </c>
      <c r="B2187" s="0" t="n">
        <v>0</v>
      </c>
      <c r="C2187" s="0" t="n">
        <v>815.06</v>
      </c>
      <c r="D2187" s="0" t="n">
        <v>0.848</v>
      </c>
      <c r="E2187" s="0" t="n">
        <v>150</v>
      </c>
    </row>
    <row r="2188" customFormat="false" ht="12.8" hidden="false" customHeight="false" outlineLevel="0" collapsed="false">
      <c r="A2188" s="2" t="n">
        <v>45042</v>
      </c>
      <c r="B2188" s="0" t="n">
        <v>0</v>
      </c>
      <c r="C2188" s="0" t="n">
        <v>792.02</v>
      </c>
      <c r="D2188" s="0" t="n">
        <v>0.836</v>
      </c>
      <c r="E2188" s="0" t="n">
        <v>90</v>
      </c>
    </row>
    <row r="2189" customFormat="false" ht="12.8" hidden="false" customHeight="false" outlineLevel="0" collapsed="false">
      <c r="A2189" s="2" t="n">
        <v>45043</v>
      </c>
      <c r="B2189" s="0" t="n">
        <v>0</v>
      </c>
      <c r="C2189" s="0" t="n">
        <v>775.4</v>
      </c>
      <c r="D2189" s="0" t="n">
        <v>0.827</v>
      </c>
      <c r="E2189" s="0" t="n">
        <v>95</v>
      </c>
    </row>
    <row r="2190" customFormat="false" ht="12.8" hidden="false" customHeight="false" outlineLevel="0" collapsed="false">
      <c r="A2190" s="2" t="n">
        <v>45044</v>
      </c>
      <c r="B2190" s="0" t="n">
        <v>0.2</v>
      </c>
      <c r="C2190" s="0" t="n">
        <v>762.93</v>
      </c>
      <c r="D2190" s="0" t="n">
        <v>0.821</v>
      </c>
      <c r="E2190" s="0" t="n">
        <v>101</v>
      </c>
    </row>
    <row r="2191" customFormat="false" ht="12.8" hidden="false" customHeight="false" outlineLevel="0" collapsed="false">
      <c r="A2191" s="2" t="n">
        <v>45045</v>
      </c>
      <c r="B2191" s="0" t="n">
        <v>2.8</v>
      </c>
      <c r="C2191" s="0" t="n">
        <v>778.17</v>
      </c>
      <c r="D2191" s="0" t="n">
        <v>0.829</v>
      </c>
      <c r="E2191" s="0" t="n">
        <v>139</v>
      </c>
    </row>
    <row r="2192" customFormat="false" ht="12.8" hidden="false" customHeight="false" outlineLevel="0" collapsed="false">
      <c r="A2192" s="2" t="n">
        <v>45046</v>
      </c>
      <c r="B2192" s="0" t="n">
        <v>15.2</v>
      </c>
      <c r="C2192" s="0" t="n">
        <v>874.14</v>
      </c>
      <c r="D2192" s="0" t="n">
        <v>0.879</v>
      </c>
      <c r="E2192" s="0" t="n">
        <v>137</v>
      </c>
    </row>
    <row r="2193" customFormat="false" ht="12.8" hidden="false" customHeight="false" outlineLevel="0" collapsed="false">
      <c r="A2193" s="2" t="n">
        <v>45047</v>
      </c>
      <c r="B2193" s="0" t="n">
        <v>0.2</v>
      </c>
      <c r="C2193" s="0" t="n">
        <v>1150.44</v>
      </c>
      <c r="D2193" s="0" t="n">
        <v>0.998</v>
      </c>
      <c r="E2193" s="0" t="n">
        <v>104</v>
      </c>
    </row>
    <row r="2194" customFormat="false" ht="12.8" hidden="false" customHeight="false" outlineLevel="0" collapsed="false">
      <c r="A2194" s="2" t="n">
        <v>45048</v>
      </c>
      <c r="B2194" s="0" t="n">
        <v>0</v>
      </c>
      <c r="C2194" s="0" t="n">
        <v>1152.78</v>
      </c>
      <c r="D2194" s="0" t="n">
        <v>1.004</v>
      </c>
      <c r="E2194" s="0" t="n">
        <v>92</v>
      </c>
    </row>
    <row r="2195" customFormat="false" ht="12.8" hidden="false" customHeight="false" outlineLevel="0" collapsed="false">
      <c r="A2195" s="2" t="n">
        <v>45049</v>
      </c>
      <c r="B2195" s="0" t="n">
        <v>2.8</v>
      </c>
      <c r="C2195" s="0" t="n">
        <v>1026.97</v>
      </c>
      <c r="D2195" s="0" t="n">
        <v>0.952</v>
      </c>
      <c r="E2195" s="0" t="n">
        <v>87</v>
      </c>
    </row>
    <row r="2196" customFormat="false" ht="12.8" hidden="false" customHeight="false" outlineLevel="0" collapsed="false">
      <c r="A2196" s="2" t="n">
        <v>45050</v>
      </c>
      <c r="B2196" s="0" t="n">
        <v>0</v>
      </c>
      <c r="C2196" s="0" t="n">
        <v>1596.27</v>
      </c>
      <c r="D2196" s="0" t="n">
        <v>1.167</v>
      </c>
      <c r="E2196" s="0" t="n">
        <v>100</v>
      </c>
    </row>
    <row r="2197" customFormat="false" ht="12.8" hidden="false" customHeight="false" outlineLevel="0" collapsed="false">
      <c r="A2197" s="2" t="n">
        <v>45051</v>
      </c>
      <c r="B2197" s="0" t="n">
        <v>0</v>
      </c>
      <c r="C2197" s="0" t="n">
        <v>1630.21</v>
      </c>
      <c r="D2197" s="0" t="n">
        <v>1.18</v>
      </c>
      <c r="E2197" s="0" t="n">
        <v>114</v>
      </c>
    </row>
    <row r="2198" customFormat="false" ht="12.8" hidden="false" customHeight="false" outlineLevel="0" collapsed="false">
      <c r="A2198" s="2" t="n">
        <v>45052</v>
      </c>
      <c r="B2198" s="0" t="n">
        <v>10.6</v>
      </c>
      <c r="C2198" s="0" t="n">
        <v>1436.29</v>
      </c>
      <c r="D2198" s="0" t="n">
        <v>1.112</v>
      </c>
      <c r="E2198" s="0" t="n">
        <v>127</v>
      </c>
    </row>
    <row r="2199" customFormat="false" ht="12.8" hidden="false" customHeight="false" outlineLevel="0" collapsed="false">
      <c r="A2199" s="2" t="n">
        <v>45053</v>
      </c>
      <c r="B2199" s="0" t="n">
        <v>20.2</v>
      </c>
      <c r="C2199" s="0" t="n">
        <v>1306.65</v>
      </c>
      <c r="D2199" s="0" t="n">
        <v>1.064</v>
      </c>
      <c r="E2199" s="0" t="n">
        <v>170</v>
      </c>
    </row>
    <row r="2200" customFormat="false" ht="12.8" hidden="false" customHeight="false" outlineLevel="0" collapsed="false">
      <c r="A2200" s="2" t="n">
        <v>45054</v>
      </c>
      <c r="B2200" s="0" t="n">
        <v>2.8</v>
      </c>
      <c r="C2200" s="0" t="n">
        <v>1394.98</v>
      </c>
      <c r="D2200" s="0" t="n">
        <v>1.097</v>
      </c>
      <c r="E2200" s="0" t="n">
        <v>257</v>
      </c>
    </row>
    <row r="2201" customFormat="false" ht="12.8" hidden="false" customHeight="false" outlineLevel="0" collapsed="false">
      <c r="A2201" s="2" t="n">
        <v>45055</v>
      </c>
      <c r="B2201" s="0" t="n">
        <v>0.8</v>
      </c>
      <c r="C2201" s="0" t="n">
        <v>1427.37</v>
      </c>
      <c r="D2201" s="0" t="n">
        <v>1.109</v>
      </c>
      <c r="E2201" s="0" t="n">
        <v>204</v>
      </c>
    </row>
    <row r="2202" customFormat="false" ht="12.8" hidden="false" customHeight="false" outlineLevel="0" collapsed="false">
      <c r="A2202" s="2" t="n">
        <v>45056</v>
      </c>
      <c r="B2202" s="0" t="n">
        <v>0.2</v>
      </c>
      <c r="C2202" s="0" t="n">
        <v>1565.3</v>
      </c>
      <c r="D2202" s="0" t="n">
        <v>1.158</v>
      </c>
      <c r="E2202" s="0" t="n">
        <v>167</v>
      </c>
    </row>
    <row r="2203" customFormat="false" ht="12.8" hidden="false" customHeight="false" outlineLevel="0" collapsed="false">
      <c r="A2203" s="2" t="n">
        <v>45057</v>
      </c>
      <c r="B2203" s="0" t="n">
        <v>0</v>
      </c>
      <c r="C2203" s="0" t="n">
        <v>2143.95</v>
      </c>
      <c r="D2203" s="0" t="n">
        <v>1.341</v>
      </c>
      <c r="E2203" s="0" t="n">
        <v>155</v>
      </c>
    </row>
    <row r="2204" customFormat="false" ht="12.8" hidden="false" customHeight="false" outlineLevel="0" collapsed="false">
      <c r="A2204" s="2" t="n">
        <v>45058</v>
      </c>
      <c r="B2204" s="0" t="n">
        <v>0</v>
      </c>
      <c r="C2204" s="0" t="n">
        <v>2292.12</v>
      </c>
      <c r="D2204" s="0" t="n">
        <v>1.387</v>
      </c>
      <c r="E2204" s="0" t="n">
        <v>150</v>
      </c>
    </row>
    <row r="2205" customFormat="false" ht="12.8" hidden="false" customHeight="false" outlineLevel="0" collapsed="false">
      <c r="A2205" s="2" t="n">
        <v>45059</v>
      </c>
      <c r="B2205" s="0" t="n">
        <v>0</v>
      </c>
      <c r="C2205" s="0" t="n">
        <v>1982.75</v>
      </c>
      <c r="D2205" s="0" t="n">
        <v>1.294</v>
      </c>
      <c r="E2205" s="0" t="n">
        <v>141</v>
      </c>
    </row>
    <row r="2206" customFormat="false" ht="12.8" hidden="false" customHeight="false" outlineLevel="0" collapsed="false">
      <c r="A2206" s="2" t="n">
        <v>45060</v>
      </c>
      <c r="B2206" s="0" t="n">
        <v>0</v>
      </c>
      <c r="C2206" s="0" t="n">
        <v>1681.87</v>
      </c>
      <c r="D2206" s="0" t="n">
        <v>1.198</v>
      </c>
      <c r="E2206" s="0" t="n">
        <v>95</v>
      </c>
    </row>
    <row r="2207" customFormat="false" ht="12.8" hidden="false" customHeight="false" outlineLevel="0" collapsed="false">
      <c r="A2207" s="2" t="n">
        <v>45061</v>
      </c>
      <c r="B2207" s="0" t="n">
        <v>0</v>
      </c>
      <c r="C2207" s="0" t="n">
        <v>1479.01</v>
      </c>
      <c r="D2207" s="0" t="n">
        <v>1.128</v>
      </c>
      <c r="E2207" s="0" t="n">
        <v>100</v>
      </c>
    </row>
    <row r="2208" customFormat="false" ht="12.8" hidden="false" customHeight="false" outlineLevel="0" collapsed="false">
      <c r="A2208" s="2" t="n">
        <v>45062</v>
      </c>
      <c r="B2208" s="0" t="n">
        <v>0.2</v>
      </c>
      <c r="C2208" s="0" t="n">
        <v>1339.46</v>
      </c>
      <c r="D2208" s="0" t="n">
        <v>1.077</v>
      </c>
      <c r="E2208" s="0" t="n">
        <v>196</v>
      </c>
    </row>
    <row r="2209" customFormat="false" ht="12.8" hidden="false" customHeight="false" outlineLevel="0" collapsed="false">
      <c r="A2209" s="2" t="n">
        <v>45063</v>
      </c>
      <c r="B2209" s="0" t="n">
        <v>0.2</v>
      </c>
      <c r="C2209" s="0" t="n">
        <v>1247.16</v>
      </c>
      <c r="D2209" s="0" t="n">
        <v>1.042</v>
      </c>
      <c r="E2209" s="0" t="n">
        <v>882</v>
      </c>
    </row>
    <row r="2210" customFormat="false" ht="12.8" hidden="false" customHeight="false" outlineLevel="0" collapsed="false">
      <c r="A2210" s="2" t="n">
        <v>45064</v>
      </c>
      <c r="B2210" s="0" t="n">
        <v>0</v>
      </c>
      <c r="C2210" s="0" t="n">
        <v>1192.86</v>
      </c>
      <c r="D2210" s="0" t="n">
        <v>1.02</v>
      </c>
      <c r="E2210" s="0" t="n">
        <v>5000</v>
      </c>
    </row>
    <row r="2211" customFormat="false" ht="12.8" hidden="false" customHeight="false" outlineLevel="0" collapsed="false">
      <c r="A2211" s="2" t="n">
        <v>45065</v>
      </c>
      <c r="B2211" s="0" t="n">
        <v>0</v>
      </c>
      <c r="C2211" s="0" t="n">
        <v>1094.34</v>
      </c>
      <c r="D2211" s="0" t="n">
        <v>0.98</v>
      </c>
      <c r="E2211" s="0" t="n">
        <v>2039</v>
      </c>
    </row>
    <row r="2212" customFormat="false" ht="12.8" hidden="false" customHeight="false" outlineLevel="0" collapsed="false">
      <c r="A2212" s="2" t="n">
        <v>45066</v>
      </c>
      <c r="B2212" s="0" t="n">
        <v>0</v>
      </c>
      <c r="C2212" s="0" t="n">
        <v>2669.58</v>
      </c>
      <c r="D2212" s="0" t="n">
        <v>1.375</v>
      </c>
      <c r="E2212" s="0" t="n">
        <v>1010</v>
      </c>
    </row>
    <row r="2213" customFormat="false" ht="12.8" hidden="false" customHeight="false" outlineLevel="0" collapsed="false">
      <c r="A2213" s="2" t="n">
        <v>45067</v>
      </c>
      <c r="B2213" s="0" t="n">
        <v>3.2</v>
      </c>
      <c r="C2213" s="0" t="n">
        <v>3435.11</v>
      </c>
      <c r="D2213" s="0" t="n">
        <v>1.662</v>
      </c>
      <c r="E2213" s="0" t="n">
        <v>827</v>
      </c>
    </row>
    <row r="2214" customFormat="false" ht="12.8" hidden="false" customHeight="false" outlineLevel="0" collapsed="false">
      <c r="A2214" s="2" t="n">
        <v>45068</v>
      </c>
      <c r="B2214" s="0" t="n">
        <v>0.2</v>
      </c>
      <c r="C2214" s="0" t="n">
        <v>2749.03</v>
      </c>
      <c r="D2214" s="0" t="n">
        <v>1.511</v>
      </c>
      <c r="E2214" s="0" t="n">
        <v>697</v>
      </c>
    </row>
    <row r="2215" customFormat="false" ht="12.8" hidden="false" customHeight="false" outlineLevel="0" collapsed="false">
      <c r="A2215" s="2" t="n">
        <v>45069</v>
      </c>
      <c r="B2215" s="0" t="n">
        <v>0.2</v>
      </c>
      <c r="C2215" s="0" t="n">
        <v>2031.67</v>
      </c>
      <c r="D2215" s="0" t="n">
        <v>1.309</v>
      </c>
      <c r="E2215" s="0" t="n">
        <v>582</v>
      </c>
    </row>
    <row r="2216" customFormat="false" ht="12.8" hidden="false" customHeight="false" outlineLevel="0" collapsed="false">
      <c r="A2216" s="2" t="n">
        <v>45070</v>
      </c>
      <c r="B2216" s="0" t="n">
        <v>0</v>
      </c>
      <c r="C2216" s="0" t="n">
        <v>1770.14</v>
      </c>
      <c r="D2216" s="0" t="n">
        <v>1.227</v>
      </c>
      <c r="E2216" s="0" t="n">
        <v>481</v>
      </c>
    </row>
    <row r="2217" customFormat="false" ht="12.8" hidden="false" customHeight="false" outlineLevel="0" collapsed="false">
      <c r="A2217" s="2" t="n">
        <v>45071</v>
      </c>
      <c r="B2217" s="0" t="n">
        <v>0.2</v>
      </c>
      <c r="C2217" s="0" t="n">
        <v>1654.85</v>
      </c>
      <c r="D2217" s="0" t="n">
        <v>1.189</v>
      </c>
      <c r="E2217" s="0" t="n">
        <v>389</v>
      </c>
    </row>
    <row r="2218" customFormat="false" ht="12.8" hidden="false" customHeight="false" outlineLevel="0" collapsed="false">
      <c r="A2218" s="2" t="n">
        <v>45072</v>
      </c>
      <c r="B2218" s="0" t="n">
        <v>1.2</v>
      </c>
      <c r="C2218" s="0" t="n">
        <v>1598.7</v>
      </c>
      <c r="D2218" s="0" t="n">
        <v>1.17</v>
      </c>
      <c r="E2218" s="0" t="n">
        <v>306</v>
      </c>
    </row>
    <row r="2219" customFormat="false" ht="12.8" hidden="false" customHeight="false" outlineLevel="0" collapsed="false">
      <c r="A2219" s="2" t="n">
        <v>45073</v>
      </c>
      <c r="B2219" s="0" t="n">
        <v>0</v>
      </c>
      <c r="C2219" s="0" t="n">
        <v>1644.13</v>
      </c>
      <c r="D2219" s="0" t="n">
        <v>1.185</v>
      </c>
      <c r="E2219" s="0" t="n">
        <v>230</v>
      </c>
    </row>
    <row r="2220" customFormat="false" ht="12.8" hidden="false" customHeight="false" outlineLevel="0" collapsed="false">
      <c r="A2220" s="2" t="n">
        <v>45074</v>
      </c>
      <c r="B2220" s="0" t="n">
        <v>1.2</v>
      </c>
      <c r="C2220" s="0" t="n">
        <v>1431.47</v>
      </c>
      <c r="D2220" s="0" t="n">
        <v>1.11</v>
      </c>
      <c r="E2220" s="0" t="n">
        <v>134</v>
      </c>
    </row>
    <row r="2221" customFormat="false" ht="12.8" hidden="false" customHeight="false" outlineLevel="0" collapsed="false">
      <c r="A2221" s="2" t="n">
        <v>45075</v>
      </c>
      <c r="B2221" s="0" t="n">
        <v>0</v>
      </c>
      <c r="C2221" s="0" t="n">
        <v>1307.76</v>
      </c>
      <c r="D2221" s="0" t="n">
        <v>1.065</v>
      </c>
      <c r="E2221" s="0" t="n">
        <v>95</v>
      </c>
    </row>
    <row r="2222" customFormat="false" ht="12.8" hidden="false" customHeight="false" outlineLevel="0" collapsed="false">
      <c r="A2222" s="2" t="n">
        <v>45076</v>
      </c>
      <c r="B2222" s="0" t="n">
        <v>0.2</v>
      </c>
      <c r="C2222" s="0" t="n">
        <v>1243.48</v>
      </c>
      <c r="D2222" s="0" t="n">
        <v>1.04</v>
      </c>
      <c r="E2222" s="0" t="n">
        <v>90</v>
      </c>
    </row>
    <row r="2223" customFormat="false" ht="12.8" hidden="false" customHeight="false" outlineLevel="0" collapsed="false">
      <c r="A2223" s="2" t="n">
        <v>45077</v>
      </c>
      <c r="B2223" s="0" t="n">
        <v>0</v>
      </c>
      <c r="C2223" s="0" t="n">
        <v>1175</v>
      </c>
      <c r="D2223" s="0" t="n">
        <v>1.013</v>
      </c>
      <c r="E2223" s="0" t="n">
        <v>95</v>
      </c>
    </row>
    <row r="2224" customFormat="false" ht="12.8" hidden="false" customHeight="false" outlineLevel="0" collapsed="false">
      <c r="A2224" s="2" t="n">
        <v>45078</v>
      </c>
      <c r="B2224" s="0" t="n">
        <v>0</v>
      </c>
      <c r="C2224" s="0" t="n">
        <v>1093.08</v>
      </c>
      <c r="D2224" s="0" t="n">
        <v>0.98</v>
      </c>
      <c r="E2224" s="0" t="n">
        <v>100</v>
      </c>
    </row>
    <row r="2225" customFormat="false" ht="12.8" hidden="false" customHeight="false" outlineLevel="0" collapsed="false">
      <c r="A2225" s="2" t="n">
        <v>45079</v>
      </c>
      <c r="B2225" s="0" t="n">
        <v>0</v>
      </c>
      <c r="C2225" s="0" t="n">
        <v>1039.58</v>
      </c>
      <c r="D2225" s="0" t="n">
        <v>0.957</v>
      </c>
      <c r="E2225" s="0" t="n">
        <v>134</v>
      </c>
    </row>
    <row r="2226" customFormat="false" ht="12.8" hidden="false" customHeight="false" outlineLevel="0" collapsed="false">
      <c r="A2226" s="2" t="n">
        <v>45080</v>
      </c>
      <c r="B2226" s="0" t="n">
        <v>1.2</v>
      </c>
      <c r="C2226" s="0" t="n">
        <v>982.44</v>
      </c>
      <c r="D2226" s="0" t="n">
        <v>0.932</v>
      </c>
      <c r="E2226" s="0" t="n">
        <v>361</v>
      </c>
    </row>
    <row r="2227" customFormat="false" ht="12.8" hidden="false" customHeight="false" outlineLevel="0" collapsed="false">
      <c r="A2227" s="2" t="n">
        <v>45081</v>
      </c>
      <c r="B2227" s="0" t="n">
        <v>0</v>
      </c>
      <c r="C2227" s="0" t="n">
        <v>957.12</v>
      </c>
      <c r="D2227" s="0" t="n">
        <v>0.92</v>
      </c>
      <c r="E2227" s="0" t="n">
        <v>150</v>
      </c>
    </row>
    <row r="2228" customFormat="false" ht="12.8" hidden="false" customHeight="false" outlineLevel="0" collapsed="false">
      <c r="A2228" s="2" t="n">
        <v>45082</v>
      </c>
      <c r="B2228" s="0" t="n">
        <v>0</v>
      </c>
      <c r="C2228" s="0" t="n">
        <v>943.09</v>
      </c>
      <c r="D2228" s="0" t="n">
        <v>0.913</v>
      </c>
      <c r="E2228" s="0" t="n">
        <v>95</v>
      </c>
    </row>
    <row r="2229" customFormat="false" ht="12.8" hidden="false" customHeight="false" outlineLevel="0" collapsed="false">
      <c r="A2229" s="2" t="n">
        <v>45083</v>
      </c>
      <c r="B2229" s="0" t="n">
        <v>0</v>
      </c>
      <c r="C2229" s="0" t="n">
        <v>934.15</v>
      </c>
      <c r="D2229" s="0" t="n">
        <v>0.908</v>
      </c>
      <c r="E2229" s="0" t="n">
        <v>90</v>
      </c>
    </row>
    <row r="2230" customFormat="false" ht="12.8" hidden="false" customHeight="false" outlineLevel="0" collapsed="false">
      <c r="A2230" s="2" t="n">
        <v>45084</v>
      </c>
      <c r="B2230" s="0" t="n">
        <v>0</v>
      </c>
      <c r="C2230" s="0" t="n">
        <v>1065.82</v>
      </c>
      <c r="D2230" s="0" t="n">
        <v>0.968</v>
      </c>
      <c r="E2230" s="0" t="n">
        <v>146</v>
      </c>
    </row>
    <row r="2231" customFormat="false" ht="12.8" hidden="false" customHeight="false" outlineLevel="0" collapsed="false">
      <c r="A2231" s="2" t="n">
        <v>45085</v>
      </c>
      <c r="B2231" s="0" t="n">
        <v>2</v>
      </c>
      <c r="C2231" s="0" t="n">
        <v>1027.45</v>
      </c>
      <c r="D2231" s="0" t="n">
        <v>0.952</v>
      </c>
      <c r="E2231" s="0" t="n">
        <v>480</v>
      </c>
    </row>
    <row r="2232" customFormat="false" ht="12.8" hidden="false" customHeight="false" outlineLevel="0" collapsed="false">
      <c r="A2232" s="2" t="n">
        <v>45086</v>
      </c>
      <c r="B2232" s="0" t="n">
        <v>0</v>
      </c>
      <c r="C2232" s="0" t="n">
        <v>1130.58</v>
      </c>
      <c r="D2232" s="0" t="n">
        <v>0.994</v>
      </c>
      <c r="E2232" s="0" t="n">
        <v>254</v>
      </c>
    </row>
    <row r="2233" customFormat="false" ht="12.8" hidden="false" customHeight="false" outlineLevel="0" collapsed="false">
      <c r="A2233" s="2" t="n">
        <v>45087</v>
      </c>
      <c r="B2233" s="0" t="n">
        <v>0</v>
      </c>
      <c r="C2233" s="0" t="n">
        <v>1263.53</v>
      </c>
      <c r="D2233" s="0" t="n">
        <v>1.048</v>
      </c>
      <c r="E2233" s="0" t="n">
        <v>166</v>
      </c>
    </row>
    <row r="2234" customFormat="false" ht="12.8" hidden="false" customHeight="false" outlineLevel="0" collapsed="false">
      <c r="A2234" s="2" t="n">
        <v>45088</v>
      </c>
      <c r="B2234" s="0" t="n">
        <v>0</v>
      </c>
      <c r="C2234" s="0" t="n">
        <v>1064.72</v>
      </c>
      <c r="D2234" s="0" t="n">
        <v>0.968</v>
      </c>
      <c r="E2234" s="0" t="n">
        <v>132</v>
      </c>
    </row>
    <row r="2235" customFormat="false" ht="12.8" hidden="false" customHeight="false" outlineLevel="0" collapsed="false">
      <c r="A2235" s="2" t="n">
        <v>45089</v>
      </c>
      <c r="B2235" s="0" t="n">
        <v>0</v>
      </c>
      <c r="C2235" s="0" t="n">
        <v>1226.24</v>
      </c>
      <c r="D2235" s="0" t="n">
        <v>1.033</v>
      </c>
      <c r="E2235" s="0" t="n">
        <v>177</v>
      </c>
    </row>
    <row r="2236" customFormat="false" ht="12.8" hidden="false" customHeight="false" outlineLevel="0" collapsed="false">
      <c r="A2236" s="2" t="n">
        <v>45090</v>
      </c>
      <c r="B2236" s="0" t="n">
        <v>1.4</v>
      </c>
      <c r="C2236" s="0" t="n">
        <v>1146.03</v>
      </c>
      <c r="D2236" s="0" t="n">
        <v>1.001</v>
      </c>
      <c r="E2236" s="0" t="n">
        <v>122</v>
      </c>
    </row>
    <row r="2237" customFormat="false" ht="12.8" hidden="false" customHeight="false" outlineLevel="0" collapsed="false">
      <c r="A2237" s="2" t="n">
        <v>45091</v>
      </c>
      <c r="B2237" s="0" t="n">
        <v>0</v>
      </c>
      <c r="C2237" s="0" t="n">
        <v>1147.49</v>
      </c>
      <c r="D2237" s="0" t="n">
        <v>1.002</v>
      </c>
      <c r="E2237" s="0" t="n">
        <v>139</v>
      </c>
    </row>
    <row r="2238" customFormat="false" ht="12.8" hidden="false" customHeight="false" outlineLevel="0" collapsed="false">
      <c r="A2238" s="2" t="n">
        <v>45092</v>
      </c>
      <c r="B2238" s="0" t="n">
        <v>0.2</v>
      </c>
      <c r="C2238" s="0" t="n">
        <v>1192.3</v>
      </c>
      <c r="D2238" s="0" t="n">
        <v>1.02</v>
      </c>
      <c r="E2238" s="0" t="n">
        <v>121</v>
      </c>
    </row>
    <row r="2239" customFormat="false" ht="12.8" hidden="false" customHeight="false" outlineLevel="0" collapsed="false">
      <c r="A2239" s="2" t="n">
        <v>45093</v>
      </c>
      <c r="B2239" s="0" t="n">
        <v>0</v>
      </c>
      <c r="C2239" s="0" t="n">
        <v>1094.77</v>
      </c>
      <c r="D2239" s="0" t="n">
        <v>0.98</v>
      </c>
      <c r="E2239" s="0" t="n">
        <v>123</v>
      </c>
    </row>
    <row r="2240" customFormat="false" ht="12.8" hidden="false" customHeight="false" outlineLevel="0" collapsed="false">
      <c r="A2240" s="2" t="n">
        <v>45094</v>
      </c>
      <c r="B2240" s="0" t="n">
        <v>0</v>
      </c>
      <c r="C2240" s="0" t="n">
        <v>1077.22</v>
      </c>
      <c r="D2240" s="0" t="n">
        <v>0.973</v>
      </c>
      <c r="E2240" s="0" t="n">
        <v>107</v>
      </c>
    </row>
    <row r="2241" customFormat="false" ht="12.8" hidden="false" customHeight="false" outlineLevel="0" collapsed="false">
      <c r="A2241" s="2" t="n">
        <v>45095</v>
      </c>
      <c r="B2241" s="0" t="n">
        <v>0</v>
      </c>
      <c r="C2241" s="0" t="n">
        <v>1004.21</v>
      </c>
      <c r="D2241" s="0" t="n">
        <v>0.942</v>
      </c>
      <c r="E2241" s="0" t="n">
        <v>92</v>
      </c>
    </row>
    <row r="2242" customFormat="false" ht="12.8" hidden="false" customHeight="false" outlineLevel="0" collapsed="false">
      <c r="A2242" s="2" t="n">
        <v>45096</v>
      </c>
      <c r="B2242" s="0" t="n">
        <v>1.6</v>
      </c>
      <c r="C2242" s="0" t="n">
        <v>991.03</v>
      </c>
      <c r="D2242" s="0" t="n">
        <v>0.936</v>
      </c>
      <c r="E2242" s="0" t="n">
        <v>87</v>
      </c>
    </row>
    <row r="2243" customFormat="false" ht="12.8" hidden="false" customHeight="false" outlineLevel="0" collapsed="false">
      <c r="A2243" s="2" t="n">
        <v>45097</v>
      </c>
      <c r="B2243" s="0" t="n">
        <v>0</v>
      </c>
      <c r="C2243" s="0" t="n">
        <v>1009.42</v>
      </c>
      <c r="D2243" s="0" t="n">
        <v>0.944</v>
      </c>
      <c r="E2243" s="0" t="n">
        <v>90</v>
      </c>
    </row>
    <row r="2244" customFormat="false" ht="12.8" hidden="false" customHeight="false" outlineLevel="0" collapsed="false">
      <c r="A2244" s="2" t="n">
        <v>45098</v>
      </c>
      <c r="B2244" s="0" t="n">
        <v>0.2</v>
      </c>
      <c r="C2244" s="0" t="n">
        <v>987.3</v>
      </c>
      <c r="D2244" s="0" t="n">
        <v>0.934</v>
      </c>
      <c r="E2244" s="0" t="n">
        <v>2931</v>
      </c>
    </row>
    <row r="2245" customFormat="false" ht="12.8" hidden="false" customHeight="false" outlineLevel="0" collapsed="false">
      <c r="A2245" s="2" t="n">
        <v>45099</v>
      </c>
      <c r="B2245" s="0" t="n">
        <v>1.8</v>
      </c>
      <c r="C2245" s="0" t="n">
        <v>964.73</v>
      </c>
      <c r="D2245" s="0" t="n">
        <v>0.923</v>
      </c>
      <c r="E2245" s="0" t="n">
        <v>1308</v>
      </c>
    </row>
    <row r="2246" customFormat="false" ht="12.8" hidden="false" customHeight="false" outlineLevel="0" collapsed="false">
      <c r="A2246" s="2" t="n">
        <v>45100</v>
      </c>
      <c r="B2246" s="0" t="n">
        <v>0.2</v>
      </c>
      <c r="C2246" s="0" t="n">
        <v>967.59</v>
      </c>
      <c r="D2246" s="0" t="n">
        <v>0.925</v>
      </c>
      <c r="E2246" s="0" t="n">
        <v>1039</v>
      </c>
    </row>
    <row r="2247" customFormat="false" ht="12.8" hidden="false" customHeight="false" outlineLevel="0" collapsed="false">
      <c r="A2247" s="2" t="n">
        <v>45101</v>
      </c>
      <c r="B2247" s="0" t="n">
        <v>0</v>
      </c>
      <c r="C2247" s="0" t="n">
        <v>2867.14</v>
      </c>
      <c r="D2247" s="0" t="n">
        <v>1.525</v>
      </c>
      <c r="E2247" s="0" t="n">
        <v>664</v>
      </c>
    </row>
    <row r="2248" customFormat="false" ht="12.8" hidden="false" customHeight="false" outlineLevel="0" collapsed="false">
      <c r="A2248" s="2" t="n">
        <v>45102</v>
      </c>
      <c r="B2248" s="0" t="n">
        <v>0</v>
      </c>
      <c r="C2248" s="0" t="n">
        <v>2271.33</v>
      </c>
      <c r="D2248" s="0" t="n">
        <v>1.381</v>
      </c>
      <c r="E2248" s="0" t="n">
        <v>422</v>
      </c>
    </row>
    <row r="2249" customFormat="false" ht="12.8" hidden="false" customHeight="false" outlineLevel="0" collapsed="false">
      <c r="A2249" s="2" t="n">
        <v>45103</v>
      </c>
      <c r="B2249" s="0" t="n">
        <v>0</v>
      </c>
      <c r="C2249" s="0" t="n">
        <v>2076.23</v>
      </c>
      <c r="D2249" s="0" t="n">
        <v>1.323</v>
      </c>
      <c r="E2249" s="0" t="n">
        <v>341</v>
      </c>
    </row>
    <row r="2250" customFormat="false" ht="12.8" hidden="false" customHeight="false" outlineLevel="0" collapsed="false">
      <c r="A2250" s="2" t="n">
        <v>45104</v>
      </c>
      <c r="B2250" s="0" t="n">
        <v>0</v>
      </c>
      <c r="C2250" s="0" t="n">
        <v>1947.18</v>
      </c>
      <c r="D2250" s="0" t="n">
        <v>1.283</v>
      </c>
      <c r="E2250" s="0" t="n">
        <v>289</v>
      </c>
    </row>
    <row r="2251" customFormat="false" ht="12.8" hidden="false" customHeight="false" outlineLevel="0" collapsed="false">
      <c r="A2251" s="2" t="n">
        <v>45105</v>
      </c>
      <c r="B2251" s="0" t="n">
        <v>1.8</v>
      </c>
      <c r="C2251" s="0" t="n">
        <v>1633.62</v>
      </c>
      <c r="D2251" s="0" t="n">
        <v>1.181</v>
      </c>
      <c r="E2251" s="0" t="n">
        <v>260</v>
      </c>
    </row>
    <row r="2252" customFormat="false" ht="12.8" hidden="false" customHeight="false" outlineLevel="0" collapsed="false">
      <c r="A2252" s="2" t="n">
        <v>45106</v>
      </c>
      <c r="B2252" s="0" t="n">
        <v>0</v>
      </c>
      <c r="C2252" s="0" t="n">
        <v>1428.77</v>
      </c>
      <c r="D2252" s="0" t="n">
        <v>1.11</v>
      </c>
      <c r="E2252" s="0" t="n">
        <v>241</v>
      </c>
    </row>
    <row r="2253" customFormat="false" ht="12.8" hidden="false" customHeight="false" outlineLevel="0" collapsed="false">
      <c r="A2253" s="2" t="n">
        <v>45107</v>
      </c>
      <c r="B2253" s="0" t="n">
        <v>0</v>
      </c>
      <c r="C2253" s="0" t="n">
        <v>1314.38</v>
      </c>
      <c r="D2253" s="0" t="n">
        <v>1.067</v>
      </c>
      <c r="E2253" s="0" t="n">
        <v>225</v>
      </c>
    </row>
    <row r="2254" customFormat="false" ht="12.8" hidden="false" customHeight="false" outlineLevel="0" collapsed="false">
      <c r="A2254" s="2" t="n">
        <v>45108</v>
      </c>
      <c r="B2254" s="0" t="n">
        <v>0.2</v>
      </c>
      <c r="C2254" s="0" t="n">
        <v>1248.85</v>
      </c>
      <c r="D2254" s="0" t="n">
        <v>1.042</v>
      </c>
      <c r="E2254" s="0" t="n">
        <v>208</v>
      </c>
    </row>
    <row r="2255" customFormat="false" ht="12.8" hidden="false" customHeight="false" outlineLevel="0" collapsed="false">
      <c r="A2255" s="2" t="n">
        <v>45109</v>
      </c>
      <c r="B2255" s="0" t="n">
        <v>0</v>
      </c>
      <c r="C2255" s="0" t="n">
        <v>1212.16</v>
      </c>
      <c r="D2255" s="0" t="n">
        <v>1.028</v>
      </c>
      <c r="E2255" s="0" t="n">
        <v>196</v>
      </c>
    </row>
    <row r="2256" customFormat="false" ht="12.8" hidden="false" customHeight="false" outlineLevel="0" collapsed="false">
      <c r="A2256" s="2" t="n">
        <v>45110</v>
      </c>
      <c r="B2256" s="0" t="n">
        <v>0</v>
      </c>
      <c r="C2256" s="0" t="n">
        <v>1160.97</v>
      </c>
      <c r="D2256" s="0" t="n">
        <v>1.008</v>
      </c>
      <c r="E2256" s="0" t="n">
        <v>185</v>
      </c>
    </row>
    <row r="2257" customFormat="false" ht="12.8" hidden="false" customHeight="false" outlineLevel="0" collapsed="false">
      <c r="A2257" s="2" t="n">
        <v>45111</v>
      </c>
      <c r="B2257" s="0" t="n">
        <v>2.4</v>
      </c>
      <c r="C2257" s="0" t="n">
        <v>1133.32</v>
      </c>
      <c r="D2257" s="0" t="n">
        <v>0.996</v>
      </c>
      <c r="E2257" s="0" t="n">
        <v>180</v>
      </c>
    </row>
    <row r="2258" customFormat="false" ht="12.8" hidden="false" customHeight="false" outlineLevel="0" collapsed="false">
      <c r="A2258" s="2" t="n">
        <v>45112</v>
      </c>
      <c r="B2258" s="0" t="n">
        <v>0.2</v>
      </c>
      <c r="C2258" s="0" t="n">
        <v>1138.31</v>
      </c>
      <c r="D2258" s="0" t="n">
        <v>0.998</v>
      </c>
      <c r="E2258" s="0" t="n">
        <v>208</v>
      </c>
    </row>
    <row r="2259" customFormat="false" ht="12.8" hidden="false" customHeight="false" outlineLevel="0" collapsed="false">
      <c r="A2259" s="2" t="n">
        <v>45113</v>
      </c>
      <c r="B2259" s="0" t="n">
        <v>0</v>
      </c>
      <c r="C2259" s="0" t="n">
        <v>1223.34</v>
      </c>
      <c r="D2259" s="0" t="n">
        <v>1.032</v>
      </c>
      <c r="E2259" s="0" t="n">
        <v>4099</v>
      </c>
    </row>
    <row r="2260" customFormat="false" ht="12.8" hidden="false" customHeight="false" outlineLevel="0" collapsed="false">
      <c r="A2260" s="2" t="n">
        <v>45114</v>
      </c>
      <c r="B2260" s="0" t="n">
        <v>0</v>
      </c>
      <c r="C2260" s="0" t="n">
        <v>1146.46</v>
      </c>
      <c r="D2260" s="0" t="n">
        <v>1.002</v>
      </c>
      <c r="E2260" s="0" t="n">
        <v>1022</v>
      </c>
    </row>
    <row r="2261" customFormat="false" ht="12.8" hidden="false" customHeight="false" outlineLevel="0" collapsed="false">
      <c r="A2261" s="2" t="n">
        <v>45115</v>
      </c>
      <c r="B2261" s="0" t="n">
        <v>1.2</v>
      </c>
      <c r="C2261" s="0" t="n">
        <v>1714.75</v>
      </c>
      <c r="D2261" s="0" t="n">
        <v>1.15</v>
      </c>
      <c r="E2261" s="0" t="n">
        <v>638</v>
      </c>
    </row>
    <row r="2262" customFormat="false" ht="12.8" hidden="false" customHeight="false" outlineLevel="0" collapsed="false">
      <c r="A2262" s="2" t="n">
        <v>45116</v>
      </c>
      <c r="B2262" s="0" t="n">
        <v>0</v>
      </c>
      <c r="C2262" s="0" t="n">
        <v>3569.25</v>
      </c>
      <c r="D2262" s="0" t="n">
        <v>1.683</v>
      </c>
      <c r="E2262" s="0" t="n">
        <v>551</v>
      </c>
    </row>
    <row r="2263" customFormat="false" ht="12.8" hidden="false" customHeight="false" outlineLevel="0" collapsed="false">
      <c r="A2263" s="2" t="n">
        <v>45117</v>
      </c>
      <c r="B2263" s="0" t="n">
        <v>0</v>
      </c>
      <c r="C2263" s="0" t="n">
        <v>2267.9</v>
      </c>
      <c r="D2263" s="0" t="n">
        <v>1.379</v>
      </c>
      <c r="E2263" s="0" t="n">
        <v>457</v>
      </c>
    </row>
    <row r="2264" customFormat="false" ht="12.8" hidden="false" customHeight="false" outlineLevel="0" collapsed="false">
      <c r="A2264" s="2" t="n">
        <v>45118</v>
      </c>
      <c r="B2264" s="0" t="n">
        <v>0</v>
      </c>
      <c r="C2264" s="0" t="n">
        <v>1898.19</v>
      </c>
      <c r="D2264" s="0" t="n">
        <v>1.268</v>
      </c>
      <c r="E2264" s="0" t="n">
        <v>402</v>
      </c>
    </row>
    <row r="2265" customFormat="false" ht="12.8" hidden="false" customHeight="false" outlineLevel="0" collapsed="false">
      <c r="A2265" s="2" t="n">
        <v>45119</v>
      </c>
      <c r="B2265" s="0" t="n">
        <v>0</v>
      </c>
      <c r="C2265" s="0" t="n">
        <v>1657.97</v>
      </c>
      <c r="D2265" s="0" t="n">
        <v>1.19</v>
      </c>
      <c r="E2265" s="0" t="n">
        <v>360</v>
      </c>
    </row>
    <row r="2266" customFormat="false" ht="12.8" hidden="false" customHeight="false" outlineLevel="0" collapsed="false">
      <c r="A2266" s="2" t="n">
        <v>45120</v>
      </c>
      <c r="B2266" s="0" t="n">
        <v>0</v>
      </c>
      <c r="C2266" s="0" t="n">
        <v>1500.85</v>
      </c>
      <c r="D2266" s="0" t="n">
        <v>1.135</v>
      </c>
      <c r="E2266" s="0" t="n">
        <v>343</v>
      </c>
    </row>
    <row r="2267" customFormat="false" ht="12.8" hidden="false" customHeight="false" outlineLevel="0" collapsed="false">
      <c r="A2267" s="2" t="n">
        <v>45121</v>
      </c>
      <c r="B2267" s="0" t="n">
        <v>0</v>
      </c>
      <c r="C2267" s="0" t="n">
        <v>1382.12</v>
      </c>
      <c r="D2267" s="0" t="n">
        <v>1.093</v>
      </c>
      <c r="E2267" s="0" t="n">
        <v>317</v>
      </c>
    </row>
    <row r="2268" customFormat="false" ht="12.8" hidden="false" customHeight="false" outlineLevel="0" collapsed="false">
      <c r="A2268" s="2" t="n">
        <v>45122</v>
      </c>
      <c r="B2268" s="0" t="n">
        <v>0</v>
      </c>
      <c r="C2268" s="0" t="n">
        <v>1294.05</v>
      </c>
      <c r="D2268" s="0" t="n">
        <v>1.06</v>
      </c>
      <c r="E2268" s="0" t="n">
        <v>300</v>
      </c>
    </row>
    <row r="2269" customFormat="false" ht="12.8" hidden="false" customHeight="false" outlineLevel="0" collapsed="false">
      <c r="A2269" s="2" t="n">
        <v>45123</v>
      </c>
      <c r="B2269" s="0" t="n">
        <v>0</v>
      </c>
      <c r="C2269" s="0" t="n">
        <v>1243.19</v>
      </c>
      <c r="D2269" s="0" t="n">
        <v>1.04</v>
      </c>
      <c r="E2269" s="0" t="n">
        <v>280</v>
      </c>
    </row>
    <row r="2270" customFormat="false" ht="12.8" hidden="false" customHeight="false" outlineLevel="0" collapsed="false">
      <c r="A2270" s="2" t="n">
        <v>45124</v>
      </c>
      <c r="B2270" s="0" t="n">
        <v>0</v>
      </c>
      <c r="C2270" s="0" t="n">
        <v>1198.13</v>
      </c>
      <c r="D2270" s="0" t="n">
        <v>1.022</v>
      </c>
      <c r="E2270" s="0" t="n">
        <v>264</v>
      </c>
    </row>
    <row r="2271" customFormat="false" ht="12.8" hidden="false" customHeight="false" outlineLevel="0" collapsed="false">
      <c r="A2271" s="2" t="n">
        <v>45125</v>
      </c>
      <c r="B2271" s="0" t="n">
        <v>0</v>
      </c>
      <c r="C2271" s="0" t="n">
        <v>1154.28</v>
      </c>
      <c r="D2271" s="0" t="n">
        <v>1.005</v>
      </c>
      <c r="E2271" s="0" t="n">
        <v>264</v>
      </c>
    </row>
    <row r="2272" customFormat="false" ht="12.8" hidden="false" customHeight="false" outlineLevel="0" collapsed="false">
      <c r="A2272" s="2" t="n">
        <v>45126</v>
      </c>
      <c r="B2272" s="0" t="n">
        <v>0</v>
      </c>
      <c r="C2272" s="0" t="n">
        <v>1125.99</v>
      </c>
      <c r="D2272" s="0" t="n">
        <v>0.993</v>
      </c>
      <c r="E2272" s="0" t="n">
        <v>257</v>
      </c>
    </row>
    <row r="2273" customFormat="false" ht="12.8" hidden="false" customHeight="false" outlineLevel="0" collapsed="false">
      <c r="A2273" s="2" t="n">
        <v>45127</v>
      </c>
      <c r="B2273" s="0" t="n">
        <v>0</v>
      </c>
      <c r="C2273" s="0" t="n">
        <v>1091.24</v>
      </c>
      <c r="D2273" s="0" t="n">
        <v>0.979</v>
      </c>
      <c r="E2273" s="0" t="n">
        <v>253</v>
      </c>
    </row>
    <row r="2274" customFormat="false" ht="12.8" hidden="false" customHeight="false" outlineLevel="0" collapsed="false">
      <c r="A2274" s="2" t="n">
        <v>45128</v>
      </c>
      <c r="B2274" s="0" t="n">
        <v>0.2</v>
      </c>
      <c r="C2274" s="0" t="n">
        <v>1055.94</v>
      </c>
      <c r="D2274" s="0" t="n">
        <v>0.964</v>
      </c>
      <c r="E2274" s="0" t="n">
        <v>396</v>
      </c>
    </row>
    <row r="2275" customFormat="false" ht="12.8" hidden="false" customHeight="false" outlineLevel="0" collapsed="false">
      <c r="A2275" s="2" t="n">
        <v>45129</v>
      </c>
      <c r="B2275" s="0" t="n">
        <v>0</v>
      </c>
      <c r="C2275" s="0" t="n">
        <v>1052.62</v>
      </c>
      <c r="D2275" s="0" t="n">
        <v>0.963</v>
      </c>
      <c r="E2275" s="0" t="n">
        <v>407</v>
      </c>
    </row>
    <row r="2276" customFormat="false" ht="12.8" hidden="false" customHeight="false" outlineLevel="0" collapsed="false">
      <c r="A2276" s="2" t="n">
        <v>45130</v>
      </c>
      <c r="B2276" s="0" t="n">
        <v>0</v>
      </c>
      <c r="C2276" s="0" t="n">
        <v>1033.51</v>
      </c>
      <c r="D2276" s="0" t="n">
        <v>0.955</v>
      </c>
      <c r="E2276" s="0" t="n">
        <v>316</v>
      </c>
    </row>
    <row r="2277" customFormat="false" ht="12.8" hidden="false" customHeight="false" outlineLevel="0" collapsed="false">
      <c r="A2277" s="2" t="n">
        <v>45131</v>
      </c>
      <c r="B2277" s="0" t="n">
        <v>0</v>
      </c>
      <c r="C2277" s="0" t="n">
        <v>1022.61</v>
      </c>
      <c r="D2277" s="0" t="n">
        <v>0.95</v>
      </c>
      <c r="E2277" s="0" t="n">
        <v>277</v>
      </c>
    </row>
    <row r="2278" customFormat="false" ht="12.8" hidden="false" customHeight="false" outlineLevel="0" collapsed="false">
      <c r="A2278" s="2" t="n">
        <v>45132</v>
      </c>
      <c r="B2278" s="0" t="n">
        <v>0</v>
      </c>
      <c r="C2278" s="0" t="n">
        <v>1096.03</v>
      </c>
      <c r="D2278" s="0" t="n">
        <v>0.981</v>
      </c>
      <c r="E2278" s="0" t="n">
        <v>266</v>
      </c>
    </row>
    <row r="2279" customFormat="false" ht="12.8" hidden="false" customHeight="false" outlineLevel="0" collapsed="false">
      <c r="A2279" s="2" t="n">
        <v>45133</v>
      </c>
      <c r="B2279" s="0" t="n">
        <v>0</v>
      </c>
      <c r="C2279" s="0" t="n">
        <v>1123.82</v>
      </c>
      <c r="D2279" s="0" t="n">
        <v>0.992</v>
      </c>
      <c r="E2279" s="0" t="n">
        <v>291</v>
      </c>
    </row>
    <row r="2280" customFormat="false" ht="12.8" hidden="false" customHeight="false" outlineLevel="0" collapsed="false">
      <c r="A2280" s="2" t="n">
        <v>45134</v>
      </c>
      <c r="B2280" s="0" t="n">
        <v>0</v>
      </c>
      <c r="C2280" s="0" t="n">
        <v>1057.41</v>
      </c>
      <c r="D2280" s="0" t="n">
        <v>0.965</v>
      </c>
      <c r="E2280" s="0" t="n">
        <v>443</v>
      </c>
    </row>
    <row r="2281" customFormat="false" ht="12.8" hidden="false" customHeight="false" outlineLevel="0" collapsed="false">
      <c r="A2281" s="2" t="n">
        <v>45135</v>
      </c>
      <c r="B2281" s="0" t="n">
        <v>0.2</v>
      </c>
      <c r="C2281" s="0" t="n">
        <v>1014.93</v>
      </c>
      <c r="D2281" s="0" t="n">
        <v>0.946</v>
      </c>
      <c r="E2281" s="0" t="n">
        <v>1343</v>
      </c>
    </row>
    <row r="2282" customFormat="false" ht="12.8" hidden="false" customHeight="false" outlineLevel="0" collapsed="false">
      <c r="A2282" s="2" t="n">
        <v>45136</v>
      </c>
      <c r="B2282" s="0" t="n">
        <v>0</v>
      </c>
      <c r="C2282" s="0" t="n">
        <v>1069.61</v>
      </c>
      <c r="D2282" s="0" t="n">
        <v>0.97</v>
      </c>
      <c r="E2282" s="0" t="n">
        <v>662</v>
      </c>
    </row>
    <row r="2283" customFormat="false" ht="12.8" hidden="false" customHeight="false" outlineLevel="0" collapsed="false">
      <c r="A2283" s="2" t="n">
        <v>45137</v>
      </c>
      <c r="B2283" s="0" t="n">
        <v>0</v>
      </c>
      <c r="C2283" s="0" t="n">
        <v>1058.3</v>
      </c>
      <c r="D2283" s="0" t="n">
        <v>0.965</v>
      </c>
      <c r="E2283" s="0" t="n">
        <v>447</v>
      </c>
    </row>
    <row r="2284" customFormat="false" ht="12.8" hidden="false" customHeight="false" outlineLevel="0" collapsed="false">
      <c r="A2284" s="2" t="n">
        <v>45138</v>
      </c>
      <c r="B2284" s="0" t="n">
        <v>0</v>
      </c>
      <c r="C2284" s="0" t="n">
        <v>1515.76</v>
      </c>
      <c r="D2284" s="0" t="n">
        <v>1.133</v>
      </c>
      <c r="E2284" s="0" t="n">
        <v>401</v>
      </c>
    </row>
    <row r="2285" customFormat="false" ht="12.8" hidden="false" customHeight="false" outlineLevel="0" collapsed="false">
      <c r="A2285" s="2" t="n">
        <v>45139</v>
      </c>
      <c r="B2285" s="0" t="n">
        <v>0</v>
      </c>
      <c r="C2285" s="0" t="n">
        <v>1556.26</v>
      </c>
      <c r="D2285" s="0" t="n">
        <v>1.154</v>
      </c>
      <c r="E2285" s="0" t="n">
        <v>371</v>
      </c>
    </row>
    <row r="2286" customFormat="false" ht="12.8" hidden="false" customHeight="false" outlineLevel="0" collapsed="false">
      <c r="A2286" s="2" t="n">
        <v>45140</v>
      </c>
      <c r="B2286" s="0" t="n">
        <v>0</v>
      </c>
      <c r="C2286" s="0" t="n">
        <v>1283.21</v>
      </c>
      <c r="D2286" s="0" t="n">
        <v>1.055</v>
      </c>
      <c r="E2286" s="0" t="n">
        <v>358</v>
      </c>
    </row>
    <row r="2287" customFormat="false" ht="12.8" hidden="false" customHeight="false" outlineLevel="0" collapsed="false">
      <c r="A2287" s="2" t="n">
        <v>45141</v>
      </c>
      <c r="B2287" s="0" t="n">
        <v>0</v>
      </c>
      <c r="C2287" s="0" t="n">
        <v>1135.9</v>
      </c>
      <c r="D2287" s="0" t="n">
        <v>0.997</v>
      </c>
      <c r="E2287" s="0" t="n">
        <v>345</v>
      </c>
    </row>
    <row r="2288" customFormat="false" ht="12.8" hidden="false" customHeight="false" outlineLevel="0" collapsed="false">
      <c r="A2288" s="2" t="n">
        <v>45142</v>
      </c>
      <c r="B2288" s="0" t="n">
        <v>0</v>
      </c>
      <c r="C2288" s="0" t="n">
        <v>1074.19</v>
      </c>
      <c r="D2288" s="0" t="n">
        <v>0.972</v>
      </c>
      <c r="E2288" s="0" t="n">
        <v>362</v>
      </c>
    </row>
    <row r="2289" customFormat="false" ht="12.8" hidden="false" customHeight="false" outlineLevel="0" collapsed="false">
      <c r="A2289" s="2" t="n">
        <v>45143</v>
      </c>
      <c r="B2289" s="0" t="n">
        <v>1</v>
      </c>
      <c r="C2289" s="0" t="n">
        <v>1045.1</v>
      </c>
      <c r="D2289" s="0" t="n">
        <v>0.959</v>
      </c>
      <c r="E2289" s="0" t="n">
        <v>521</v>
      </c>
    </row>
    <row r="2290" customFormat="false" ht="12.8" hidden="false" customHeight="false" outlineLevel="0" collapsed="false">
      <c r="A2290" s="2" t="n">
        <v>45144</v>
      </c>
      <c r="B2290" s="0" t="n">
        <v>0</v>
      </c>
      <c r="C2290" s="0" t="n">
        <v>1078.09</v>
      </c>
      <c r="D2290" s="0" t="n">
        <v>0.973</v>
      </c>
      <c r="E2290" s="0" t="n">
        <v>467</v>
      </c>
    </row>
    <row r="2291" customFormat="false" ht="12.8" hidden="false" customHeight="false" outlineLevel="0" collapsed="false">
      <c r="A2291" s="2" t="n">
        <v>45145</v>
      </c>
      <c r="B2291" s="0" t="n">
        <v>0</v>
      </c>
      <c r="C2291" s="0" t="n">
        <v>1013.46</v>
      </c>
      <c r="D2291" s="0" t="n">
        <v>0.946</v>
      </c>
      <c r="E2291" s="0" t="n">
        <v>528</v>
      </c>
    </row>
    <row r="2292" customFormat="false" ht="12.8" hidden="false" customHeight="false" outlineLevel="0" collapsed="false">
      <c r="A2292" s="2" t="n">
        <v>45146</v>
      </c>
      <c r="B2292" s="0" t="n">
        <v>0</v>
      </c>
      <c r="C2292" s="0" t="n">
        <v>1005.77</v>
      </c>
      <c r="D2292" s="0" t="n">
        <v>0.942</v>
      </c>
      <c r="E2292" s="0" t="n">
        <v>1734</v>
      </c>
    </row>
    <row r="2293" customFormat="false" ht="12.8" hidden="false" customHeight="false" outlineLevel="0" collapsed="false">
      <c r="A2293" s="2" t="n">
        <v>45147</v>
      </c>
      <c r="B2293" s="0" t="n">
        <v>0</v>
      </c>
      <c r="C2293" s="0" t="n">
        <v>1095.3</v>
      </c>
      <c r="D2293" s="0" t="n">
        <v>0.981</v>
      </c>
      <c r="E2293" s="0" t="n">
        <v>908</v>
      </c>
    </row>
    <row r="2294" customFormat="false" ht="12.8" hidden="false" customHeight="false" outlineLevel="0" collapsed="false">
      <c r="A2294" s="2" t="n">
        <v>45148</v>
      </c>
      <c r="B2294" s="0" t="n">
        <v>1.6</v>
      </c>
      <c r="C2294" s="0" t="n">
        <v>1076.78</v>
      </c>
      <c r="D2294" s="0" t="n">
        <v>0.973</v>
      </c>
      <c r="E2294" s="0" t="n">
        <v>626</v>
      </c>
    </row>
    <row r="2295" customFormat="false" ht="12.8" hidden="false" customHeight="false" outlineLevel="0" collapsed="false">
      <c r="A2295" s="2" t="n">
        <v>45149</v>
      </c>
      <c r="B2295" s="0" t="n">
        <v>0</v>
      </c>
      <c r="C2295" s="0" t="n">
        <v>1869.52</v>
      </c>
      <c r="D2295" s="0" t="n">
        <v>1.249</v>
      </c>
      <c r="E2295" s="0" t="n">
        <v>563</v>
      </c>
    </row>
    <row r="2296" customFormat="false" ht="12.8" hidden="false" customHeight="false" outlineLevel="0" collapsed="false">
      <c r="A2296" s="2" t="n">
        <v>45150</v>
      </c>
      <c r="B2296" s="0" t="n">
        <v>0</v>
      </c>
      <c r="C2296" s="0" t="n">
        <v>1685.51</v>
      </c>
      <c r="D2296" s="0" t="n">
        <v>1.198</v>
      </c>
      <c r="E2296" s="0" t="n">
        <v>586</v>
      </c>
    </row>
    <row r="2297" customFormat="false" ht="12.8" hidden="false" customHeight="false" outlineLevel="0" collapsed="false">
      <c r="A2297" s="2" t="n">
        <v>45151</v>
      </c>
      <c r="B2297" s="0" t="n">
        <v>0.2</v>
      </c>
      <c r="C2297" s="0" t="n">
        <v>1397.89</v>
      </c>
      <c r="D2297" s="0" t="n">
        <v>1.098</v>
      </c>
      <c r="E2297" s="0" t="n">
        <v>760</v>
      </c>
    </row>
    <row r="2298" customFormat="false" ht="12.8" hidden="false" customHeight="false" outlineLevel="0" collapsed="false">
      <c r="A2298" s="2" t="n">
        <v>45152</v>
      </c>
      <c r="B2298" s="0" t="n">
        <v>0.6</v>
      </c>
      <c r="C2298" s="0" t="n">
        <v>1239.51</v>
      </c>
      <c r="D2298" s="0" t="n">
        <v>1.039</v>
      </c>
      <c r="E2298" s="0" t="n">
        <v>808</v>
      </c>
    </row>
    <row r="2299" customFormat="false" ht="12.8" hidden="false" customHeight="false" outlineLevel="0" collapsed="false">
      <c r="A2299" s="2" t="n">
        <v>45153</v>
      </c>
      <c r="B2299" s="0" t="n">
        <v>0.2</v>
      </c>
      <c r="C2299" s="0" t="n">
        <v>1212.8</v>
      </c>
      <c r="D2299" s="0" t="n">
        <v>1.028</v>
      </c>
      <c r="E2299" s="0" t="n">
        <v>665</v>
      </c>
    </row>
    <row r="2300" customFormat="false" ht="12.8" hidden="false" customHeight="false" outlineLevel="0" collapsed="false">
      <c r="A2300" s="2" t="n">
        <v>45154</v>
      </c>
      <c r="B2300" s="0" t="n">
        <v>0</v>
      </c>
      <c r="C2300" s="0" t="n">
        <v>1289.79</v>
      </c>
      <c r="D2300" s="0" t="n">
        <v>1.058</v>
      </c>
      <c r="E2300" s="0" t="n">
        <v>584</v>
      </c>
    </row>
    <row r="2301" customFormat="false" ht="12.8" hidden="false" customHeight="false" outlineLevel="0" collapsed="false">
      <c r="A2301" s="2" t="n">
        <v>45155</v>
      </c>
      <c r="B2301" s="0" t="n">
        <v>0</v>
      </c>
      <c r="C2301" s="0" t="n">
        <v>1390.23</v>
      </c>
      <c r="D2301" s="0" t="n">
        <v>1.096</v>
      </c>
      <c r="E2301" s="0" t="n">
        <v>676</v>
      </c>
    </row>
    <row r="2302" customFormat="false" ht="12.8" hidden="false" customHeight="false" outlineLevel="0" collapsed="false">
      <c r="A2302" s="2" t="n">
        <v>45156</v>
      </c>
      <c r="B2302" s="0" t="n">
        <v>9.4</v>
      </c>
      <c r="C2302" s="0" t="n">
        <v>1357.05</v>
      </c>
      <c r="D2302" s="0" t="n">
        <v>1.083</v>
      </c>
      <c r="E2302" s="0" t="n">
        <v>805</v>
      </c>
    </row>
    <row r="2303" customFormat="false" ht="12.8" hidden="false" customHeight="false" outlineLevel="0" collapsed="false">
      <c r="A2303" s="2" t="n">
        <v>45157</v>
      </c>
      <c r="B2303" s="0" t="n">
        <v>0</v>
      </c>
      <c r="C2303" s="0" t="n">
        <v>1308.91</v>
      </c>
      <c r="D2303" s="0" t="n">
        <v>1.065</v>
      </c>
      <c r="E2303" s="0" t="n">
        <v>816</v>
      </c>
    </row>
    <row r="2304" customFormat="false" ht="12.8" hidden="false" customHeight="false" outlineLevel="0" collapsed="false">
      <c r="A2304" s="2" t="n">
        <v>45158</v>
      </c>
      <c r="B2304" s="0" t="n">
        <v>0</v>
      </c>
      <c r="C2304" s="0" t="n">
        <v>1289.05</v>
      </c>
      <c r="D2304" s="0" t="n">
        <v>1.058</v>
      </c>
      <c r="E2304" s="0" t="n">
        <v>739</v>
      </c>
    </row>
    <row r="2305" customFormat="false" ht="12.8" hidden="false" customHeight="false" outlineLevel="0" collapsed="false">
      <c r="A2305" s="2" t="n">
        <v>45159</v>
      </c>
      <c r="B2305" s="0" t="n">
        <v>0</v>
      </c>
      <c r="C2305" s="0" t="n">
        <v>1384.88</v>
      </c>
      <c r="D2305" s="0" t="n">
        <v>1.094</v>
      </c>
      <c r="E2305" s="0" t="n">
        <v>802</v>
      </c>
    </row>
    <row r="2306" customFormat="false" ht="12.8" hidden="false" customHeight="false" outlineLevel="0" collapsed="false">
      <c r="A2306" s="2" t="n">
        <v>45160</v>
      </c>
      <c r="B2306" s="0" t="n">
        <v>0.8</v>
      </c>
      <c r="C2306" s="0" t="n">
        <v>1440.74</v>
      </c>
      <c r="D2306" s="0" t="n">
        <v>1.114</v>
      </c>
      <c r="E2306" s="0" t="n">
        <v>3919</v>
      </c>
    </row>
    <row r="2307" customFormat="false" ht="12.8" hidden="false" customHeight="false" outlineLevel="0" collapsed="false">
      <c r="A2307" s="2" t="n">
        <v>45161</v>
      </c>
      <c r="B2307" s="0" t="n">
        <v>0.2</v>
      </c>
      <c r="C2307" s="0" t="n">
        <v>1502.5</v>
      </c>
      <c r="D2307" s="0" t="n">
        <v>1.136</v>
      </c>
      <c r="E2307" s="0" t="n">
        <v>2080</v>
      </c>
    </row>
    <row r="2308" customFormat="false" ht="12.8" hidden="false" customHeight="false" outlineLevel="0" collapsed="false">
      <c r="A2308" s="2" t="n">
        <v>45162</v>
      </c>
      <c r="B2308" s="0" t="n">
        <v>0</v>
      </c>
      <c r="C2308" s="0" t="n">
        <v>2188.85</v>
      </c>
      <c r="D2308" s="0" t="n">
        <v>1.322</v>
      </c>
      <c r="E2308" s="0" t="n">
        <v>1236</v>
      </c>
    </row>
    <row r="2309" customFormat="false" ht="12.8" hidden="false" customHeight="false" outlineLevel="0" collapsed="false">
      <c r="A2309" s="2" t="n">
        <v>45163</v>
      </c>
      <c r="B2309" s="0" t="n">
        <v>0</v>
      </c>
      <c r="C2309" s="0" t="n">
        <v>3205.03</v>
      </c>
      <c r="D2309" s="0" t="n">
        <v>1.613</v>
      </c>
      <c r="E2309" s="0" t="n">
        <v>1002</v>
      </c>
    </row>
    <row r="2310" customFormat="false" ht="12.8" hidden="false" customHeight="false" outlineLevel="0" collapsed="false">
      <c r="A2310" s="2" t="n">
        <v>45164</v>
      </c>
      <c r="B2310" s="0" t="n">
        <v>0</v>
      </c>
      <c r="C2310" s="0" t="n">
        <v>2614.43</v>
      </c>
      <c r="D2310" s="0" t="n">
        <v>1.474</v>
      </c>
      <c r="E2310" s="0" t="n">
        <v>896</v>
      </c>
    </row>
    <row r="2311" customFormat="false" ht="12.8" hidden="false" customHeight="false" outlineLevel="0" collapsed="false">
      <c r="A2311" s="2" t="n">
        <v>45165</v>
      </c>
      <c r="B2311" s="0" t="n">
        <v>0</v>
      </c>
      <c r="C2311" s="0" t="n">
        <v>1919.31</v>
      </c>
      <c r="D2311" s="0" t="n">
        <v>1.275</v>
      </c>
      <c r="E2311" s="0" t="n">
        <v>824</v>
      </c>
    </row>
    <row r="2312" customFormat="false" ht="12.8" hidden="false" customHeight="false" outlineLevel="0" collapsed="false">
      <c r="A2312" s="2" t="n">
        <v>45166</v>
      </c>
      <c r="B2312" s="0" t="n">
        <v>9.6</v>
      </c>
      <c r="C2312" s="0" t="n">
        <v>1709.67</v>
      </c>
      <c r="D2312" s="0" t="n">
        <v>1.207</v>
      </c>
      <c r="E2312" s="0" t="n">
        <v>748</v>
      </c>
    </row>
    <row r="2313" customFormat="false" ht="12.8" hidden="false" customHeight="false" outlineLevel="0" collapsed="false">
      <c r="A2313" s="2" t="n">
        <v>45167</v>
      </c>
      <c r="B2313" s="0" t="n">
        <v>0.2</v>
      </c>
      <c r="C2313" s="0" t="n">
        <v>1662.28</v>
      </c>
      <c r="D2313" s="0" t="n">
        <v>1.191</v>
      </c>
      <c r="E2313" s="0" t="n">
        <v>717</v>
      </c>
    </row>
    <row r="2314" customFormat="false" ht="12.8" hidden="false" customHeight="false" outlineLevel="0" collapsed="false">
      <c r="A2314" s="2" t="n">
        <v>45168</v>
      </c>
      <c r="B2314" s="0" t="n">
        <v>4.4</v>
      </c>
      <c r="C2314" s="0" t="n">
        <v>1538.46</v>
      </c>
      <c r="D2314" s="0" t="n">
        <v>1.149</v>
      </c>
      <c r="E2314" s="0" t="n">
        <v>694</v>
      </c>
    </row>
    <row r="2315" customFormat="false" ht="12.8" hidden="false" customHeight="false" outlineLevel="0" collapsed="false">
      <c r="A2315" s="2" t="n">
        <v>45169</v>
      </c>
      <c r="B2315" s="0" t="n">
        <v>1.4</v>
      </c>
      <c r="C2315" s="0" t="n">
        <v>1538.57</v>
      </c>
      <c r="D2315" s="0" t="n">
        <v>1.148</v>
      </c>
      <c r="E2315" s="0" t="n">
        <v>700</v>
      </c>
    </row>
    <row r="2316" customFormat="false" ht="12.8" hidden="false" customHeight="false" outlineLevel="0" collapsed="false">
      <c r="A2316" s="2" t="n">
        <v>45170</v>
      </c>
      <c r="B2316" s="0" t="n">
        <v>0.8</v>
      </c>
      <c r="C2316" s="0" t="n">
        <v>1540.7</v>
      </c>
      <c r="D2316" s="0" t="n">
        <v>1.149</v>
      </c>
      <c r="E2316" s="0" t="n">
        <v>700</v>
      </c>
    </row>
    <row r="2317" customFormat="false" ht="12.8" hidden="false" customHeight="false" outlineLevel="0" collapsed="false">
      <c r="A2317" s="2" t="n">
        <v>45171</v>
      </c>
      <c r="B2317" s="0" t="n">
        <v>0</v>
      </c>
      <c r="C2317" s="0" t="n">
        <v>1430.26</v>
      </c>
      <c r="D2317" s="0" t="n">
        <v>1.11</v>
      </c>
      <c r="E2317" s="0" t="n">
        <v>684</v>
      </c>
    </row>
    <row r="2318" customFormat="false" ht="12.8" hidden="false" customHeight="false" outlineLevel="0" collapsed="false">
      <c r="A2318" s="2" t="n">
        <v>45172</v>
      </c>
      <c r="B2318" s="0" t="n">
        <v>0</v>
      </c>
      <c r="C2318" s="0" t="n">
        <v>1375.61</v>
      </c>
      <c r="D2318" s="0" t="n">
        <v>1.09</v>
      </c>
      <c r="E2318" s="0" t="n">
        <v>687</v>
      </c>
    </row>
    <row r="2319" customFormat="false" ht="12.8" hidden="false" customHeight="false" outlineLevel="0" collapsed="false">
      <c r="A2319" s="2" t="n">
        <v>45173</v>
      </c>
      <c r="B2319" s="0" t="n">
        <v>0</v>
      </c>
      <c r="C2319" s="0" t="n">
        <v>1345.48</v>
      </c>
      <c r="D2319" s="0" t="n">
        <v>1.079</v>
      </c>
      <c r="E2319" s="0" t="n">
        <v>1618</v>
      </c>
    </row>
    <row r="2320" customFormat="false" ht="12.8" hidden="false" customHeight="false" outlineLevel="0" collapsed="false">
      <c r="A2320" s="2" t="n">
        <v>45174</v>
      </c>
      <c r="B2320" s="0" t="n">
        <v>3.8</v>
      </c>
      <c r="C2320" s="0" t="n">
        <v>1329.13</v>
      </c>
      <c r="D2320" s="0" t="n">
        <v>1.073</v>
      </c>
      <c r="E2320" s="0" t="n">
        <v>1559</v>
      </c>
    </row>
    <row r="2321" customFormat="false" ht="12.8" hidden="false" customHeight="false" outlineLevel="0" collapsed="false">
      <c r="A2321" s="2" t="n">
        <v>45175</v>
      </c>
      <c r="B2321" s="0" t="n">
        <v>0</v>
      </c>
      <c r="C2321" s="0" t="n">
        <v>1319.86</v>
      </c>
      <c r="D2321" s="0" t="n">
        <v>1.069</v>
      </c>
      <c r="E2321" s="0" t="n">
        <v>993</v>
      </c>
    </row>
    <row r="2322" customFormat="false" ht="12.8" hidden="false" customHeight="false" outlineLevel="0" collapsed="false">
      <c r="A2322" s="2" t="n">
        <v>45176</v>
      </c>
      <c r="B2322" s="0" t="n">
        <v>1.4</v>
      </c>
      <c r="C2322" s="0" t="n">
        <v>2035.9</v>
      </c>
      <c r="D2322" s="0" t="n">
        <v>1.308</v>
      </c>
      <c r="E2322" s="0" t="n">
        <v>820</v>
      </c>
    </row>
    <row r="2323" customFormat="false" ht="12.8" hidden="false" customHeight="false" outlineLevel="0" collapsed="false">
      <c r="A2323" s="2" t="n">
        <v>45177</v>
      </c>
      <c r="B2323" s="0" t="n">
        <v>0</v>
      </c>
      <c r="C2323" s="0" t="n">
        <v>2222.4</v>
      </c>
      <c r="D2323" s="0" t="n">
        <v>1.366</v>
      </c>
      <c r="E2323" s="0" t="n">
        <v>722</v>
      </c>
    </row>
    <row r="2324" customFormat="false" ht="12.8" hidden="false" customHeight="false" outlineLevel="0" collapsed="false">
      <c r="A2324" s="2" t="n">
        <v>45178</v>
      </c>
      <c r="B2324" s="0" t="n">
        <v>1.4</v>
      </c>
      <c r="C2324" s="0" t="n">
        <v>1931.47</v>
      </c>
      <c r="D2324" s="0" t="n">
        <v>1.278</v>
      </c>
      <c r="E2324" s="0" t="n">
        <v>677</v>
      </c>
    </row>
    <row r="2325" customFormat="false" ht="12.8" hidden="false" customHeight="false" outlineLevel="0" collapsed="false">
      <c r="A2325" s="2" t="n">
        <v>45179</v>
      </c>
      <c r="B2325" s="0" t="n">
        <v>0</v>
      </c>
      <c r="C2325" s="0" t="n">
        <v>1599.31</v>
      </c>
      <c r="D2325" s="0" t="n">
        <v>1.169</v>
      </c>
      <c r="E2325" s="0" t="n">
        <v>663</v>
      </c>
    </row>
    <row r="2326" customFormat="false" ht="12.8" hidden="false" customHeight="false" outlineLevel="0" collapsed="false">
      <c r="A2326" s="2" t="n">
        <v>45180</v>
      </c>
      <c r="B2326" s="0" t="n">
        <v>0</v>
      </c>
      <c r="C2326" s="0" t="n">
        <v>1414.9</v>
      </c>
      <c r="D2326" s="0" t="n">
        <v>1.104</v>
      </c>
      <c r="E2326" s="0" t="n">
        <v>659</v>
      </c>
    </row>
    <row r="2327" customFormat="false" ht="12.8" hidden="false" customHeight="false" outlineLevel="0" collapsed="false">
      <c r="A2327" s="2" t="n">
        <v>45181</v>
      </c>
      <c r="B2327" s="0" t="n">
        <v>0</v>
      </c>
      <c r="C2327" s="0" t="n">
        <v>1300.26</v>
      </c>
      <c r="D2327" s="0" t="n">
        <v>1.062</v>
      </c>
      <c r="E2327" s="0" t="n">
        <v>973</v>
      </c>
    </row>
    <row r="2328" customFormat="false" ht="12.8" hidden="false" customHeight="false" outlineLevel="0" collapsed="false">
      <c r="A2328" s="2" t="n">
        <v>45182</v>
      </c>
      <c r="B2328" s="0" t="n">
        <v>0</v>
      </c>
      <c r="C2328" s="0" t="n">
        <v>1234.37</v>
      </c>
      <c r="D2328" s="0" t="n">
        <v>1.037</v>
      </c>
      <c r="E2328" s="0" t="n">
        <v>1361</v>
      </c>
    </row>
    <row r="2329" customFormat="false" ht="12.8" hidden="false" customHeight="false" outlineLevel="0" collapsed="false">
      <c r="A2329" s="2" t="n">
        <v>45183</v>
      </c>
      <c r="B2329" s="0" t="n">
        <v>0</v>
      </c>
      <c r="C2329" s="0" t="n">
        <v>1201.38</v>
      </c>
      <c r="D2329" s="0" t="n">
        <v>1.024</v>
      </c>
      <c r="E2329" s="0" t="n">
        <v>972</v>
      </c>
    </row>
    <row r="2330" customFormat="false" ht="12.8" hidden="false" customHeight="false" outlineLevel="0" collapsed="false">
      <c r="A2330" s="2" t="n">
        <v>45184</v>
      </c>
      <c r="B2330" s="0" t="n">
        <v>0</v>
      </c>
      <c r="C2330" s="0" t="n">
        <v>1313.15</v>
      </c>
      <c r="D2330" s="0" t="n">
        <v>1.066</v>
      </c>
      <c r="E2330" s="0" t="n">
        <v>816</v>
      </c>
    </row>
    <row r="2331" customFormat="false" ht="12.8" hidden="false" customHeight="false" outlineLevel="0" collapsed="false">
      <c r="A2331" s="2" t="n">
        <v>45185</v>
      </c>
      <c r="B2331" s="0" t="n">
        <v>0</v>
      </c>
      <c r="C2331" s="0" t="n">
        <v>1726.48</v>
      </c>
      <c r="D2331" s="0" t="n">
        <v>1.212</v>
      </c>
      <c r="E2331" s="0" t="n">
        <v>727</v>
      </c>
    </row>
    <row r="2332" customFormat="false" ht="12.8" hidden="false" customHeight="false" outlineLevel="0" collapsed="false">
      <c r="A2332" s="2" t="n">
        <v>45186</v>
      </c>
      <c r="B2332" s="0" t="n">
        <v>0</v>
      </c>
      <c r="C2332" s="0" t="n">
        <v>1508.78</v>
      </c>
      <c r="D2332" s="0" t="n">
        <v>1.138</v>
      </c>
      <c r="E2332" s="0" t="n">
        <v>688</v>
      </c>
    </row>
    <row r="2333" customFormat="false" ht="12.8" hidden="false" customHeight="false" outlineLevel="0" collapsed="false">
      <c r="A2333" s="2" t="n">
        <v>45187</v>
      </c>
      <c r="B2333" s="0" t="n">
        <v>0</v>
      </c>
      <c r="C2333" s="0" t="n">
        <v>1324.14</v>
      </c>
      <c r="D2333" s="0" t="n">
        <v>1.071</v>
      </c>
      <c r="E2333" s="0" t="n">
        <v>678</v>
      </c>
    </row>
    <row r="2334" customFormat="false" ht="12.8" hidden="false" customHeight="false" outlineLevel="0" collapsed="false">
      <c r="A2334" s="2" t="n">
        <v>45188</v>
      </c>
      <c r="B2334" s="0" t="n">
        <v>0</v>
      </c>
      <c r="C2334" s="0" t="n">
        <v>1201.16</v>
      </c>
      <c r="D2334" s="0" t="n">
        <v>1.023</v>
      </c>
      <c r="E2334" s="0" t="n">
        <v>1702</v>
      </c>
    </row>
    <row r="2335" customFormat="false" ht="12.8" hidden="false" customHeight="false" outlineLevel="0" collapsed="false">
      <c r="A2335" s="2" t="n">
        <v>45189</v>
      </c>
      <c r="B2335" s="0" t="n">
        <v>0</v>
      </c>
      <c r="C2335" s="0" t="n">
        <v>1128.71</v>
      </c>
      <c r="D2335" s="0" t="n">
        <v>0.994</v>
      </c>
      <c r="E2335" s="0" t="n">
        <v>3827</v>
      </c>
    </row>
    <row r="2336" customFormat="false" ht="12.8" hidden="false" customHeight="false" outlineLevel="0" collapsed="false">
      <c r="A2336" s="2" t="n">
        <v>45190</v>
      </c>
      <c r="B2336" s="0" t="n">
        <v>0.6</v>
      </c>
      <c r="C2336" s="0" t="n">
        <v>1095.3</v>
      </c>
      <c r="D2336" s="0" t="n">
        <v>0.981</v>
      </c>
      <c r="E2336" s="0" t="n">
        <v>1579</v>
      </c>
    </row>
    <row r="2337" customFormat="false" ht="12.8" hidden="false" customHeight="false" outlineLevel="0" collapsed="false">
      <c r="A2337" s="2" t="n">
        <v>45191</v>
      </c>
      <c r="B2337" s="0" t="n">
        <v>0.2</v>
      </c>
      <c r="C2337" s="0" t="n">
        <v>2664.31</v>
      </c>
      <c r="D2337" s="0" t="n">
        <v>1.436</v>
      </c>
      <c r="E2337" s="0" t="n">
        <v>1288</v>
      </c>
    </row>
    <row r="2338" customFormat="false" ht="12.8" hidden="false" customHeight="false" outlineLevel="0" collapsed="false">
      <c r="A2338" s="2" t="n">
        <v>45192</v>
      </c>
      <c r="B2338" s="0" t="n">
        <v>0</v>
      </c>
      <c r="C2338" s="0" t="n">
        <v>3045.69</v>
      </c>
      <c r="D2338" s="0" t="n">
        <v>1.567</v>
      </c>
      <c r="E2338" s="0" t="n">
        <v>1943</v>
      </c>
    </row>
    <row r="2339" customFormat="false" ht="12.8" hidden="false" customHeight="false" outlineLevel="0" collapsed="false">
      <c r="A2339" s="2" t="n">
        <v>45193</v>
      </c>
      <c r="B2339" s="0" t="n">
        <v>0</v>
      </c>
      <c r="C2339" s="0" t="n">
        <v>2081.83</v>
      </c>
      <c r="D2339" s="0" t="n">
        <v>1.325</v>
      </c>
      <c r="E2339" s="0" t="n">
        <v>1063</v>
      </c>
    </row>
    <row r="2340" customFormat="false" ht="12.8" hidden="false" customHeight="false" outlineLevel="0" collapsed="false">
      <c r="A2340" s="2" t="n">
        <v>45194</v>
      </c>
      <c r="B2340" s="0" t="n">
        <v>0</v>
      </c>
      <c r="C2340" s="0" t="n">
        <v>1859.99</v>
      </c>
      <c r="D2340" s="0" t="n">
        <v>1.255</v>
      </c>
      <c r="E2340" s="0" t="n">
        <v>1516</v>
      </c>
    </row>
    <row r="2341" customFormat="false" ht="12.8" hidden="false" customHeight="false" outlineLevel="0" collapsed="false">
      <c r="A2341" s="2" t="n">
        <v>45195</v>
      </c>
      <c r="B2341" s="0" t="n">
        <v>0.8</v>
      </c>
      <c r="C2341" s="0" t="n">
        <v>2268.78</v>
      </c>
      <c r="D2341" s="0" t="n">
        <v>1.379</v>
      </c>
      <c r="E2341" s="0" t="n">
        <v>1650</v>
      </c>
    </row>
    <row r="2342" customFormat="false" ht="12.8" hidden="false" customHeight="false" outlineLevel="0" collapsed="false">
      <c r="A2342" s="2" t="n">
        <v>45196</v>
      </c>
      <c r="B2342" s="0" t="n">
        <v>0</v>
      </c>
      <c r="C2342" s="0" t="n">
        <v>1655.35</v>
      </c>
      <c r="D2342" s="0" t="n">
        <v>1.188</v>
      </c>
      <c r="E2342" s="0" t="n">
        <v>1355</v>
      </c>
    </row>
    <row r="2343" customFormat="false" ht="12.8" hidden="false" customHeight="false" outlineLevel="0" collapsed="false">
      <c r="A2343" s="2" t="n">
        <v>45197</v>
      </c>
      <c r="B2343" s="0" t="n">
        <v>0</v>
      </c>
      <c r="C2343" s="0" t="n">
        <v>1969.72</v>
      </c>
      <c r="D2343" s="0" t="n">
        <v>1.29</v>
      </c>
      <c r="E2343" s="0" t="n">
        <v>1236</v>
      </c>
    </row>
    <row r="2344" customFormat="false" ht="12.8" hidden="false" customHeight="false" outlineLevel="0" collapsed="false">
      <c r="A2344" s="2" t="n">
        <v>45198</v>
      </c>
      <c r="B2344" s="0" t="n">
        <v>0</v>
      </c>
      <c r="C2344" s="0" t="n">
        <v>2050.08</v>
      </c>
      <c r="D2344" s="0" t="n">
        <v>1.315</v>
      </c>
      <c r="E2344" s="0" t="n">
        <v>1332</v>
      </c>
    </row>
    <row r="2345" customFormat="false" ht="12.8" hidden="false" customHeight="false" outlineLevel="0" collapsed="false">
      <c r="A2345" s="2" t="n">
        <v>45199</v>
      </c>
      <c r="B2345" s="0" t="n">
        <v>0</v>
      </c>
      <c r="C2345" s="0" t="n">
        <v>1761.58</v>
      </c>
      <c r="D2345" s="0" t="n">
        <v>1.224</v>
      </c>
      <c r="E2345" s="0" t="n">
        <v>1260</v>
      </c>
    </row>
    <row r="2346" customFormat="false" ht="12.8" hidden="false" customHeight="false" outlineLevel="0" collapsed="false">
      <c r="A2346" s="2" t="n">
        <v>45200</v>
      </c>
      <c r="B2346" s="0" t="n">
        <v>0</v>
      </c>
      <c r="C2346" s="0" t="n">
        <v>1621.97</v>
      </c>
      <c r="D2346" s="0" t="n">
        <v>1.178</v>
      </c>
      <c r="E2346" s="0" t="n">
        <v>1234</v>
      </c>
    </row>
    <row r="2347" customFormat="false" ht="12.8" hidden="false" customHeight="false" outlineLevel="0" collapsed="false">
      <c r="A2347" s="2" t="n">
        <v>45201</v>
      </c>
      <c r="B2347" s="0" t="n">
        <v>0</v>
      </c>
      <c r="C2347" s="0" t="n">
        <v>1650.45</v>
      </c>
      <c r="D2347" s="0" t="n">
        <v>1.187</v>
      </c>
      <c r="E2347" s="0" t="n">
        <v>1338</v>
      </c>
    </row>
    <row r="2348" customFormat="false" ht="12.8" hidden="false" customHeight="false" outlineLevel="0" collapsed="false">
      <c r="A2348" s="2" t="n">
        <v>45202</v>
      </c>
      <c r="B2348" s="0" t="n">
        <v>0</v>
      </c>
      <c r="C2348" s="0" t="n">
        <v>1576.11</v>
      </c>
      <c r="D2348" s="0" t="n">
        <v>1.162</v>
      </c>
      <c r="E2348" s="0" t="n">
        <v>2218</v>
      </c>
    </row>
    <row r="2349" customFormat="false" ht="12.8" hidden="false" customHeight="false" outlineLevel="0" collapsed="false">
      <c r="A2349" s="2" t="n">
        <v>45203</v>
      </c>
      <c r="B2349" s="0" t="n">
        <v>27.2</v>
      </c>
      <c r="C2349" s="0" t="n">
        <v>1586.03</v>
      </c>
      <c r="D2349" s="0" t="n">
        <v>1.165</v>
      </c>
      <c r="E2349" s="0" t="n">
        <v>1247</v>
      </c>
    </row>
    <row r="2350" customFormat="false" ht="12.8" hidden="false" customHeight="false" outlineLevel="0" collapsed="false">
      <c r="A2350" s="2" t="n">
        <v>45204</v>
      </c>
      <c r="B2350" s="0" t="n">
        <v>5</v>
      </c>
      <c r="C2350" s="0" t="n">
        <v>2444.61</v>
      </c>
      <c r="D2350" s="0" t="n">
        <v>1.419</v>
      </c>
      <c r="E2350" s="0" t="n">
        <v>936</v>
      </c>
    </row>
    <row r="2351" customFormat="false" ht="12.8" hidden="false" customHeight="false" outlineLevel="0" collapsed="false">
      <c r="A2351" s="2" t="n">
        <v>45205</v>
      </c>
      <c r="B2351" s="0" t="n">
        <v>0</v>
      </c>
      <c r="C2351" s="0" t="n">
        <v>2870.55</v>
      </c>
      <c r="D2351" s="0" t="n">
        <v>1.541</v>
      </c>
      <c r="E2351" s="0" t="n">
        <v>663</v>
      </c>
    </row>
    <row r="2352" customFormat="false" ht="12.8" hidden="false" customHeight="false" outlineLevel="0" collapsed="false">
      <c r="A2352" s="2" t="n">
        <v>45206</v>
      </c>
      <c r="B2352" s="0" t="n">
        <v>0</v>
      </c>
      <c r="C2352" s="0" t="n">
        <v>2097.6</v>
      </c>
      <c r="D2352" s="0" t="n">
        <v>1.329</v>
      </c>
      <c r="E2352" s="0" t="n">
        <v>991</v>
      </c>
    </row>
    <row r="2353" customFormat="false" ht="12.8" hidden="false" customHeight="false" outlineLevel="0" collapsed="false">
      <c r="A2353" s="2" t="n">
        <v>45207</v>
      </c>
      <c r="B2353" s="0" t="n">
        <v>0</v>
      </c>
      <c r="C2353" s="0" t="n">
        <v>1765.81</v>
      </c>
      <c r="D2353" s="0" t="n">
        <v>1.226</v>
      </c>
      <c r="E2353" s="0" t="n">
        <v>1239</v>
      </c>
    </row>
    <row r="2354" customFormat="false" ht="12.8" hidden="false" customHeight="false" outlineLevel="0" collapsed="false">
      <c r="A2354" s="2" t="n">
        <v>45208</v>
      </c>
      <c r="B2354" s="0" t="n">
        <v>0</v>
      </c>
      <c r="C2354" s="0" t="n">
        <v>1641.21</v>
      </c>
      <c r="D2354" s="0" t="n">
        <v>1.184</v>
      </c>
      <c r="E2354" s="0" t="n">
        <v>1123</v>
      </c>
    </row>
    <row r="2355" customFormat="false" ht="12.8" hidden="false" customHeight="false" outlineLevel="0" collapsed="false">
      <c r="A2355" s="2" t="n">
        <v>45209</v>
      </c>
      <c r="B2355" s="0" t="n">
        <v>0</v>
      </c>
      <c r="C2355" s="0" t="n">
        <v>1676.4</v>
      </c>
      <c r="D2355" s="0" t="n">
        <v>1.196</v>
      </c>
      <c r="E2355" s="0" t="n">
        <v>974</v>
      </c>
    </row>
    <row r="2356" customFormat="false" ht="12.8" hidden="false" customHeight="false" outlineLevel="0" collapsed="false">
      <c r="A2356" s="2" t="n">
        <v>45210</v>
      </c>
      <c r="B2356" s="0" t="n">
        <v>0</v>
      </c>
      <c r="C2356" s="0" t="n">
        <v>1856.13</v>
      </c>
      <c r="D2356" s="0" t="n">
        <v>1.255</v>
      </c>
      <c r="E2356" s="0" t="n">
        <v>909</v>
      </c>
    </row>
    <row r="2357" customFormat="false" ht="12.8" hidden="false" customHeight="false" outlineLevel="0" collapsed="false">
      <c r="A2357" s="2" t="n">
        <v>45211</v>
      </c>
      <c r="B2357" s="0" t="n">
        <v>8.8</v>
      </c>
      <c r="C2357" s="0" t="n">
        <v>1726.83</v>
      </c>
      <c r="D2357" s="0" t="n">
        <v>1.213</v>
      </c>
      <c r="E2357" s="0" t="n">
        <v>1258</v>
      </c>
    </row>
    <row r="2358" customFormat="false" ht="12.8" hidden="false" customHeight="false" outlineLevel="0" collapsed="false">
      <c r="A2358" s="2" t="n">
        <v>45212</v>
      </c>
      <c r="B2358" s="0" t="n">
        <v>0.2</v>
      </c>
      <c r="C2358" s="0" t="n">
        <v>1749.18</v>
      </c>
      <c r="D2358" s="0" t="n">
        <v>1.22</v>
      </c>
      <c r="E2358" s="0" t="n">
        <v>2743</v>
      </c>
    </row>
    <row r="2359" customFormat="false" ht="12.8" hidden="false" customHeight="false" outlineLevel="0" collapsed="false">
      <c r="A2359" s="2" t="n">
        <v>45213</v>
      </c>
      <c r="B2359" s="0" t="n">
        <v>0</v>
      </c>
      <c r="C2359" s="0" t="n">
        <v>1645.33</v>
      </c>
      <c r="D2359" s="0" t="n">
        <v>1.185</v>
      </c>
      <c r="E2359" s="0" t="n">
        <v>1677</v>
      </c>
    </row>
    <row r="2360" customFormat="false" ht="12.8" hidden="false" customHeight="false" outlineLevel="0" collapsed="false">
      <c r="A2360" s="2" t="n">
        <v>45214</v>
      </c>
      <c r="B2360" s="0" t="n">
        <v>0</v>
      </c>
      <c r="C2360" s="0" t="n">
        <v>2113.49</v>
      </c>
      <c r="D2360" s="0" t="n">
        <v>1.323</v>
      </c>
      <c r="E2360" s="0" t="n">
        <v>846</v>
      </c>
    </row>
    <row r="2361" customFormat="false" ht="12.8" hidden="false" customHeight="false" outlineLevel="0" collapsed="false">
      <c r="A2361" s="2" t="n">
        <v>45215</v>
      </c>
      <c r="B2361" s="0" t="n">
        <v>5.8</v>
      </c>
      <c r="C2361" s="0" t="n">
        <v>2919.48</v>
      </c>
      <c r="D2361" s="0" t="n">
        <v>1.551</v>
      </c>
      <c r="E2361" s="0" t="n">
        <v>781</v>
      </c>
    </row>
    <row r="2362" customFormat="false" ht="12.8" hidden="false" customHeight="false" outlineLevel="0" collapsed="false">
      <c r="A2362" s="2" t="n">
        <v>45216</v>
      </c>
      <c r="B2362" s="0" t="n">
        <v>2.2</v>
      </c>
      <c r="C2362" s="0" t="n">
        <v>2405.5</v>
      </c>
      <c r="D2362" s="0" t="n">
        <v>1.419</v>
      </c>
      <c r="E2362" s="0" t="n">
        <v>1864</v>
      </c>
    </row>
    <row r="2363" customFormat="false" ht="12.8" hidden="false" customHeight="false" outlineLevel="0" collapsed="false">
      <c r="A2363" s="2" t="n">
        <v>45217</v>
      </c>
      <c r="B2363" s="0" t="n">
        <v>0</v>
      </c>
      <c r="C2363" s="0" t="n">
        <v>1774.3</v>
      </c>
      <c r="D2363" s="0" t="n">
        <v>1.227</v>
      </c>
      <c r="E2363" s="0" t="n">
        <v>5000</v>
      </c>
    </row>
    <row r="2364" customFormat="false" ht="12.8" hidden="false" customHeight="false" outlineLevel="0" collapsed="false">
      <c r="A2364" s="2" t="n">
        <v>45218</v>
      </c>
      <c r="B2364" s="0" t="n">
        <v>0</v>
      </c>
      <c r="C2364" s="0" t="n">
        <v>1521.34</v>
      </c>
      <c r="D2364" s="0" t="n">
        <v>1.142</v>
      </c>
      <c r="E2364" s="0" t="n">
        <v>2218</v>
      </c>
    </row>
    <row r="2365" customFormat="false" ht="12.8" hidden="false" customHeight="false" outlineLevel="0" collapsed="false">
      <c r="A2365" s="2" t="n">
        <v>45219</v>
      </c>
      <c r="B2365" s="0" t="n">
        <v>0</v>
      </c>
      <c r="C2365" s="0" t="n">
        <v>3628.86</v>
      </c>
      <c r="D2365" s="0" t="n">
        <v>1.677</v>
      </c>
      <c r="E2365" s="0" t="n">
        <v>2117</v>
      </c>
    </row>
    <row r="2366" customFormat="false" ht="12.8" hidden="false" customHeight="false" outlineLevel="0" collapsed="false">
      <c r="A2366" s="2" t="n">
        <v>45220</v>
      </c>
      <c r="B2366" s="0" t="n">
        <v>0</v>
      </c>
      <c r="C2366" s="0" t="n">
        <v>3623.22</v>
      </c>
      <c r="D2366" s="0" t="n">
        <v>1.695</v>
      </c>
      <c r="E2366" s="0" t="n">
        <v>1094</v>
      </c>
    </row>
    <row r="2367" customFormat="false" ht="12.8" hidden="false" customHeight="false" outlineLevel="0" collapsed="false">
      <c r="A2367" s="2" t="n">
        <v>45221</v>
      </c>
      <c r="B2367" s="0" t="n">
        <v>0</v>
      </c>
      <c r="C2367" s="0" t="n">
        <v>2846.12</v>
      </c>
      <c r="D2367" s="0" t="n">
        <v>1.536</v>
      </c>
      <c r="E2367" s="0" t="n">
        <v>953</v>
      </c>
    </row>
    <row r="2368" customFormat="false" ht="12.8" hidden="false" customHeight="false" outlineLevel="0" collapsed="false">
      <c r="A2368" s="2" t="n">
        <v>45222</v>
      </c>
      <c r="B2368" s="0" t="n">
        <v>0</v>
      </c>
      <c r="C2368" s="0" t="n">
        <v>2501.78</v>
      </c>
      <c r="D2368" s="0" t="n">
        <v>1.444</v>
      </c>
      <c r="E2368" s="0" t="n">
        <v>878</v>
      </c>
    </row>
    <row r="2369" customFormat="false" ht="12.8" hidden="false" customHeight="false" outlineLevel="0" collapsed="false">
      <c r="A2369" s="2" t="n">
        <v>45223</v>
      </c>
      <c r="B2369" s="0" t="n">
        <v>0</v>
      </c>
      <c r="C2369" s="0" t="n">
        <v>1736.16</v>
      </c>
      <c r="D2369" s="0" t="n">
        <v>1.215</v>
      </c>
      <c r="E2369" s="0" t="n">
        <v>832</v>
      </c>
    </row>
    <row r="2370" customFormat="false" ht="12.8" hidden="false" customHeight="false" outlineLevel="0" collapsed="false">
      <c r="A2370" s="2" t="n">
        <v>45224</v>
      </c>
      <c r="B2370" s="0" t="n">
        <v>0</v>
      </c>
      <c r="C2370" s="0" t="n">
        <v>1476.06</v>
      </c>
      <c r="D2370" s="0" t="n">
        <v>1.126</v>
      </c>
      <c r="E2370" s="0" t="n">
        <v>792</v>
      </c>
    </row>
    <row r="2371" customFormat="false" ht="12.8" hidden="false" customHeight="false" outlineLevel="0" collapsed="false">
      <c r="A2371" s="2" t="n">
        <v>45225</v>
      </c>
      <c r="B2371" s="0" t="n">
        <v>0</v>
      </c>
      <c r="C2371" s="0" t="n">
        <v>1363.75</v>
      </c>
      <c r="D2371" s="0" t="n">
        <v>1.086</v>
      </c>
      <c r="E2371" s="0" t="n">
        <v>791</v>
      </c>
    </row>
    <row r="2372" customFormat="false" ht="12.8" hidden="false" customHeight="false" outlineLevel="0" collapsed="false">
      <c r="A2372" s="2" t="n">
        <v>45226</v>
      </c>
      <c r="B2372" s="0" t="n">
        <v>0</v>
      </c>
      <c r="C2372" s="0" t="n">
        <v>1270.86</v>
      </c>
      <c r="D2372" s="0" t="n">
        <v>1.051</v>
      </c>
      <c r="E2372" s="0" t="n">
        <v>763</v>
      </c>
    </row>
    <row r="2373" customFormat="false" ht="12.8" hidden="false" customHeight="false" outlineLevel="0" collapsed="false">
      <c r="A2373" s="2" t="n">
        <v>45227</v>
      </c>
      <c r="B2373" s="0" t="n">
        <v>0</v>
      </c>
      <c r="C2373" s="0" t="n">
        <v>1209</v>
      </c>
      <c r="D2373" s="0" t="n">
        <v>1.027</v>
      </c>
      <c r="E2373" s="0" t="n">
        <v>696</v>
      </c>
    </row>
    <row r="2374" customFormat="false" ht="12.8" hidden="false" customHeight="false" outlineLevel="0" collapsed="false">
      <c r="A2374" s="2" t="n">
        <v>45228</v>
      </c>
      <c r="B2374" s="0" t="n">
        <v>0</v>
      </c>
      <c r="C2374" s="0" t="n">
        <v>1151.27</v>
      </c>
      <c r="D2374" s="0" t="n">
        <v>1.004</v>
      </c>
      <c r="E2374" s="0" t="n">
        <v>753</v>
      </c>
    </row>
    <row r="2375" customFormat="false" ht="12.8" hidden="false" customHeight="false" outlineLevel="0" collapsed="false">
      <c r="A2375" s="2" t="n">
        <v>45229</v>
      </c>
      <c r="B2375" s="0" t="n">
        <v>0</v>
      </c>
      <c r="C2375" s="0" t="n">
        <v>1128.48</v>
      </c>
      <c r="D2375" s="0" t="n">
        <v>0.994</v>
      </c>
      <c r="E2375" s="0" t="n">
        <v>654</v>
      </c>
    </row>
    <row r="2376" customFormat="false" ht="12.8" hidden="false" customHeight="false" outlineLevel="0" collapsed="false">
      <c r="A2376" s="2" t="n">
        <v>45230</v>
      </c>
      <c r="B2376" s="0" t="n">
        <v>0</v>
      </c>
      <c r="C2376" s="0" t="n">
        <v>1066.42</v>
      </c>
      <c r="D2376" s="0" t="n">
        <v>0.968</v>
      </c>
      <c r="E2376" s="0" t="n">
        <v>608</v>
      </c>
    </row>
    <row r="2377" customFormat="false" ht="12.8" hidden="false" customHeight="false" outlineLevel="0" collapsed="false">
      <c r="A2377" s="2" t="n">
        <v>45231</v>
      </c>
      <c r="B2377" s="0" t="n">
        <v>0</v>
      </c>
      <c r="C2377" s="0" t="n">
        <v>1024.76</v>
      </c>
      <c r="D2377" s="0" t="n">
        <v>0.951</v>
      </c>
      <c r="E2377" s="0" t="n">
        <v>579</v>
      </c>
    </row>
    <row r="2378" customFormat="false" ht="12.8" hidden="false" customHeight="false" outlineLevel="0" collapsed="false">
      <c r="A2378" s="2" t="n">
        <v>45232</v>
      </c>
      <c r="B2378" s="0" t="n">
        <v>0</v>
      </c>
      <c r="C2378" s="0" t="n">
        <v>1028.76</v>
      </c>
      <c r="D2378" s="0" t="n">
        <v>0.952</v>
      </c>
      <c r="E2378" s="0" t="n">
        <v>557</v>
      </c>
    </row>
    <row r="2379" customFormat="false" ht="12.8" hidden="false" customHeight="false" outlineLevel="0" collapsed="false">
      <c r="A2379" s="2" t="n">
        <v>45233</v>
      </c>
      <c r="B2379" s="0" t="n">
        <v>0</v>
      </c>
      <c r="C2379" s="0" t="n">
        <v>955.19</v>
      </c>
      <c r="D2379" s="0" t="n">
        <v>0.919</v>
      </c>
      <c r="E2379" s="0" t="n">
        <v>772</v>
      </c>
    </row>
    <row r="2380" customFormat="false" ht="12.8" hidden="false" customHeight="false" outlineLevel="0" collapsed="false">
      <c r="A2380" s="2" t="n">
        <v>45234</v>
      </c>
      <c r="B2380" s="0" t="n">
        <v>0</v>
      </c>
      <c r="C2380" s="0" t="n">
        <v>905.81</v>
      </c>
      <c r="D2380" s="0" t="n">
        <v>0.894</v>
      </c>
      <c r="E2380" s="0" t="n">
        <v>1652</v>
      </c>
    </row>
    <row r="2381" customFormat="false" ht="12.8" hidden="false" customHeight="false" outlineLevel="0" collapsed="false">
      <c r="A2381" s="2" t="n">
        <v>45235</v>
      </c>
      <c r="B2381" s="0" t="n">
        <v>0</v>
      </c>
      <c r="C2381" s="0" t="n">
        <v>880.49</v>
      </c>
      <c r="D2381" s="0" t="n">
        <v>0.882</v>
      </c>
      <c r="E2381" s="0" t="n">
        <v>1989</v>
      </c>
    </row>
    <row r="2382" customFormat="false" ht="12.8" hidden="false" customHeight="false" outlineLevel="0" collapsed="false">
      <c r="A2382" s="2" t="n">
        <v>45236</v>
      </c>
      <c r="B2382" s="0" t="n">
        <v>0</v>
      </c>
      <c r="C2382" s="0" t="n">
        <v>880.22</v>
      </c>
      <c r="D2382" s="0" t="n">
        <v>0.882</v>
      </c>
      <c r="E2382" s="0" t="n">
        <v>1229</v>
      </c>
    </row>
    <row r="2383" customFormat="false" ht="12.8" hidden="false" customHeight="false" outlineLevel="0" collapsed="false">
      <c r="A2383" s="2" t="n">
        <v>45237</v>
      </c>
      <c r="B2383" s="0" t="n">
        <v>6</v>
      </c>
      <c r="C2383" s="0" t="n">
        <v>1593.9</v>
      </c>
      <c r="D2383" s="0" t="n">
        <v>1.158</v>
      </c>
      <c r="E2383" s="0" t="n">
        <v>1097</v>
      </c>
    </row>
    <row r="2384" customFormat="false" ht="12.8" hidden="false" customHeight="false" outlineLevel="0" collapsed="false">
      <c r="A2384" s="2" t="n">
        <v>45238</v>
      </c>
      <c r="B2384" s="0" t="n">
        <v>7</v>
      </c>
      <c r="C2384" s="0" t="n">
        <v>2176.14</v>
      </c>
      <c r="D2384" s="0" t="n">
        <v>1.353</v>
      </c>
      <c r="E2384" s="0" t="n">
        <v>1057</v>
      </c>
    </row>
    <row r="2385" customFormat="false" ht="12.8" hidden="false" customHeight="false" outlineLevel="0" collapsed="false">
      <c r="A2385" s="2" t="n">
        <v>45239</v>
      </c>
      <c r="B2385" s="0" t="n">
        <v>21.8</v>
      </c>
      <c r="C2385" s="0" t="n">
        <v>1736.9</v>
      </c>
      <c r="D2385" s="0" t="n">
        <v>1.216</v>
      </c>
      <c r="E2385" s="0" t="n">
        <v>987</v>
      </c>
    </row>
    <row r="2386" customFormat="false" ht="12.8" hidden="false" customHeight="false" outlineLevel="0" collapsed="false">
      <c r="A2386" s="2" t="n">
        <v>45240</v>
      </c>
      <c r="B2386" s="0" t="n">
        <v>0.2</v>
      </c>
      <c r="C2386" s="0" t="n">
        <v>1781.2</v>
      </c>
      <c r="D2386" s="0" t="n">
        <v>1.231</v>
      </c>
      <c r="E2386" s="0" t="n">
        <v>2832</v>
      </c>
    </row>
    <row r="2387" customFormat="false" ht="12.8" hidden="false" customHeight="false" outlineLevel="0" collapsed="false">
      <c r="A2387" s="2" t="n">
        <v>45241</v>
      </c>
      <c r="B2387" s="0" t="n">
        <v>0</v>
      </c>
      <c r="C2387" s="0" t="n">
        <v>1714.38</v>
      </c>
      <c r="D2387" s="0" t="n">
        <v>1.209</v>
      </c>
      <c r="E2387" s="0" t="n">
        <v>1549</v>
      </c>
    </row>
    <row r="2388" customFormat="false" ht="12.8" hidden="false" customHeight="false" outlineLevel="0" collapsed="false">
      <c r="A2388" s="2" t="n">
        <v>45242</v>
      </c>
      <c r="B2388" s="0" t="n">
        <v>0</v>
      </c>
      <c r="C2388" s="0" t="n">
        <v>2264.61</v>
      </c>
      <c r="D2388" s="0" t="n">
        <v>1.357</v>
      </c>
      <c r="E2388" s="0" t="n">
        <v>1006</v>
      </c>
    </row>
    <row r="2389" customFormat="false" ht="12.8" hidden="false" customHeight="false" outlineLevel="0" collapsed="false">
      <c r="A2389" s="2" t="n">
        <v>45243</v>
      </c>
      <c r="B2389" s="0" t="n">
        <v>0</v>
      </c>
      <c r="C2389" s="0" t="n">
        <v>2794.97</v>
      </c>
      <c r="D2389" s="0" t="n">
        <v>1.52</v>
      </c>
      <c r="E2389" s="0" t="n">
        <v>831</v>
      </c>
    </row>
    <row r="2390" customFormat="false" ht="12.8" hidden="false" customHeight="false" outlineLevel="0" collapsed="false">
      <c r="A2390" s="2" t="n">
        <v>45244</v>
      </c>
      <c r="B2390" s="0" t="n">
        <v>2.4</v>
      </c>
      <c r="C2390" s="0" t="n">
        <v>2113.06</v>
      </c>
      <c r="D2390" s="0" t="n">
        <v>1.334</v>
      </c>
      <c r="E2390" s="0" t="n">
        <v>1006</v>
      </c>
    </row>
    <row r="2391" customFormat="false" ht="12.8" hidden="false" customHeight="false" outlineLevel="0" collapsed="false">
      <c r="A2391" s="2" t="n">
        <v>45245</v>
      </c>
      <c r="B2391" s="0" t="n">
        <v>0</v>
      </c>
      <c r="C2391" s="0" t="n">
        <v>1536.01</v>
      </c>
      <c r="D2391" s="0" t="n">
        <v>1.147</v>
      </c>
      <c r="E2391" s="0" t="n">
        <v>831</v>
      </c>
    </row>
    <row r="2392" customFormat="false" ht="12.8" hidden="false" customHeight="false" outlineLevel="0" collapsed="false">
      <c r="A2392" s="2" t="n">
        <v>45246</v>
      </c>
      <c r="B2392" s="0" t="n">
        <v>0</v>
      </c>
      <c r="C2392" s="0" t="n">
        <v>1269.37</v>
      </c>
      <c r="D2392" s="0" t="n">
        <v>1.05</v>
      </c>
      <c r="E2392" s="0" t="n">
        <v>718</v>
      </c>
    </row>
    <row r="2393" customFormat="false" ht="12.8" hidden="false" customHeight="false" outlineLevel="0" collapsed="false">
      <c r="A2393" s="2" t="n">
        <v>45247</v>
      </c>
      <c r="B2393" s="0" t="n">
        <v>0</v>
      </c>
      <c r="C2393" s="0" t="n">
        <v>1228.7</v>
      </c>
      <c r="D2393" s="0" t="n">
        <v>1.034</v>
      </c>
      <c r="E2393" s="0" t="n">
        <v>643</v>
      </c>
    </row>
    <row r="2394" customFormat="false" ht="12.8" hidden="false" customHeight="false" outlineLevel="0" collapsed="false">
      <c r="A2394" s="2" t="n">
        <v>45248</v>
      </c>
      <c r="B2394" s="0" t="n">
        <v>0</v>
      </c>
      <c r="C2394" s="0" t="n">
        <v>1191.67</v>
      </c>
      <c r="D2394" s="0" t="n">
        <v>1.02</v>
      </c>
      <c r="E2394" s="0" t="n">
        <v>641</v>
      </c>
    </row>
    <row r="2395" customFormat="false" ht="12.8" hidden="false" customHeight="false" outlineLevel="0" collapsed="false">
      <c r="A2395" s="2" t="n">
        <v>45249</v>
      </c>
      <c r="B2395" s="0" t="n">
        <v>0</v>
      </c>
      <c r="C2395" s="0" t="n">
        <v>1055.8</v>
      </c>
      <c r="D2395" s="0" t="n">
        <v>0.964</v>
      </c>
      <c r="E2395" s="0" t="n">
        <v>648</v>
      </c>
    </row>
    <row r="2396" customFormat="false" ht="12.8" hidden="false" customHeight="false" outlineLevel="0" collapsed="false">
      <c r="A2396" s="2" t="n">
        <v>45250</v>
      </c>
      <c r="B2396" s="0" t="n">
        <v>1.2</v>
      </c>
      <c r="C2396" s="0" t="n">
        <v>956.4</v>
      </c>
      <c r="D2396" s="0" t="n">
        <v>0.919</v>
      </c>
      <c r="E2396" s="0" t="n">
        <v>579</v>
      </c>
    </row>
    <row r="2397" customFormat="false" ht="12.8" hidden="false" customHeight="false" outlineLevel="0" collapsed="false">
      <c r="A2397" s="2" t="n">
        <v>45251</v>
      </c>
      <c r="B2397" s="0" t="n">
        <v>2.6</v>
      </c>
      <c r="C2397" s="0" t="n">
        <v>954.92</v>
      </c>
      <c r="D2397" s="0" t="n">
        <v>0.918</v>
      </c>
      <c r="E2397" s="0" t="n">
        <v>531</v>
      </c>
    </row>
    <row r="2398" customFormat="false" ht="12.8" hidden="false" customHeight="false" outlineLevel="0" collapsed="false">
      <c r="A2398" s="2" t="n">
        <v>45252</v>
      </c>
      <c r="B2398" s="0" t="n">
        <v>0</v>
      </c>
      <c r="C2398" s="0" t="n">
        <v>979.69</v>
      </c>
      <c r="D2398" s="0" t="n">
        <v>0.93</v>
      </c>
      <c r="E2398" s="0" t="n">
        <v>497</v>
      </c>
    </row>
    <row r="2399" customFormat="false" ht="12.8" hidden="false" customHeight="false" outlineLevel="0" collapsed="false">
      <c r="A2399" s="2" t="n">
        <v>45253</v>
      </c>
      <c r="B2399" s="0" t="n">
        <v>0</v>
      </c>
      <c r="C2399" s="0" t="n">
        <v>1518.17</v>
      </c>
      <c r="D2399" s="0" t="n">
        <v>1.137</v>
      </c>
      <c r="E2399" s="0" t="n">
        <v>470</v>
      </c>
    </row>
    <row r="2400" customFormat="false" ht="12.8" hidden="false" customHeight="false" outlineLevel="0" collapsed="false">
      <c r="A2400" s="2" t="n">
        <v>45254</v>
      </c>
      <c r="B2400" s="0" t="n">
        <v>4</v>
      </c>
      <c r="C2400" s="0" t="n">
        <v>1236.96</v>
      </c>
      <c r="D2400" s="0" t="n">
        <v>1.036</v>
      </c>
      <c r="E2400" s="0" t="n">
        <v>506</v>
      </c>
    </row>
    <row r="2401" customFormat="false" ht="12.8" hidden="false" customHeight="false" outlineLevel="0" collapsed="false">
      <c r="A2401" s="2" t="n">
        <v>45255</v>
      </c>
      <c r="B2401" s="0" t="n">
        <v>5</v>
      </c>
      <c r="C2401" s="0" t="n">
        <v>1066.74</v>
      </c>
      <c r="D2401" s="0" t="n">
        <v>0.969</v>
      </c>
      <c r="E2401" s="0" t="n">
        <v>547</v>
      </c>
    </row>
    <row r="2402" customFormat="false" ht="12.8" hidden="false" customHeight="false" outlineLevel="0" collapsed="false">
      <c r="A2402" s="2" t="n">
        <v>45256</v>
      </c>
      <c r="B2402" s="0" t="n">
        <v>5</v>
      </c>
      <c r="C2402" s="0" t="n">
        <v>1072.07</v>
      </c>
      <c r="D2402" s="0" t="n">
        <v>0.971</v>
      </c>
      <c r="E2402" s="0" t="n">
        <v>509</v>
      </c>
    </row>
    <row r="2403" customFormat="false" ht="12.8" hidden="false" customHeight="false" outlineLevel="0" collapsed="false">
      <c r="A2403" s="2" t="n">
        <v>45257</v>
      </c>
      <c r="B2403" s="0" t="n">
        <v>0.4</v>
      </c>
      <c r="C2403" s="0" t="n">
        <v>1030.67</v>
      </c>
      <c r="D2403" s="0" t="n">
        <v>0.953</v>
      </c>
      <c r="E2403" s="0" t="n">
        <v>474</v>
      </c>
    </row>
    <row r="2404" customFormat="false" ht="12.8" hidden="false" customHeight="false" outlineLevel="0" collapsed="false">
      <c r="A2404" s="2" t="n">
        <v>45258</v>
      </c>
      <c r="B2404" s="0" t="n">
        <v>2.8</v>
      </c>
      <c r="C2404" s="0" t="n">
        <v>1039.08</v>
      </c>
      <c r="D2404" s="0" t="n">
        <v>0.957</v>
      </c>
      <c r="E2404" s="0" t="n">
        <v>695</v>
      </c>
    </row>
    <row r="2405" customFormat="false" ht="12.8" hidden="false" customHeight="false" outlineLevel="0" collapsed="false">
      <c r="A2405" s="2" t="n">
        <v>45259</v>
      </c>
      <c r="B2405" s="0" t="n">
        <v>32.8</v>
      </c>
      <c r="C2405" s="0" t="n">
        <v>0</v>
      </c>
      <c r="D2405" s="0" t="n">
        <v>0</v>
      </c>
      <c r="E2405" s="0" t="n">
        <v>493</v>
      </c>
    </row>
    <row r="2406" customFormat="false" ht="12.8" hidden="false" customHeight="false" outlineLevel="0" collapsed="false">
      <c r="A2406" s="2" t="n">
        <v>45260</v>
      </c>
      <c r="B2406" s="0" t="n">
        <v>27.2</v>
      </c>
      <c r="C2406" s="0" t="n">
        <v>0</v>
      </c>
      <c r="D2406" s="0" t="n">
        <v>0</v>
      </c>
      <c r="E2406" s="0" t="n">
        <v>438</v>
      </c>
    </row>
    <row r="2407" customFormat="false" ht="12.8" hidden="false" customHeight="false" outlineLevel="0" collapsed="false">
      <c r="A2407" s="2" t="n">
        <v>45261</v>
      </c>
      <c r="B2407" s="0" t="n">
        <v>23.6</v>
      </c>
      <c r="C2407" s="0" t="n">
        <v>0</v>
      </c>
      <c r="D2407" s="0" t="n">
        <v>0</v>
      </c>
      <c r="E2407" s="0" t="n">
        <v>408</v>
      </c>
    </row>
    <row r="2408" customFormat="false" ht="12.8" hidden="false" customHeight="false" outlineLevel="0" collapsed="false">
      <c r="A2408" s="2" t="n">
        <v>45262</v>
      </c>
      <c r="B2408" s="0" t="n">
        <v>29.4</v>
      </c>
      <c r="C2408" s="0" t="n">
        <v>0</v>
      </c>
      <c r="D2408" s="0" t="n">
        <v>0</v>
      </c>
      <c r="E2408" s="0" t="n">
        <v>383</v>
      </c>
    </row>
    <row r="2409" customFormat="false" ht="12.8" hidden="false" customHeight="false" outlineLevel="0" collapsed="false">
      <c r="A2409" s="2" t="n">
        <v>45263</v>
      </c>
      <c r="B2409" s="0" t="n">
        <v>5.8</v>
      </c>
      <c r="C2409" s="0" t="n">
        <v>0</v>
      </c>
      <c r="D2409" s="0" t="n">
        <v>0</v>
      </c>
      <c r="E2409" s="0" t="n">
        <v>356</v>
      </c>
    </row>
    <row r="2410" customFormat="false" ht="12.8" hidden="false" customHeight="false" outlineLevel="0" collapsed="false">
      <c r="A2410" s="2" t="n">
        <v>45264</v>
      </c>
      <c r="B2410" s="0" t="n">
        <v>0</v>
      </c>
      <c r="C2410" s="0" t="n">
        <v>0</v>
      </c>
      <c r="D2410" s="0" t="n">
        <v>0</v>
      </c>
      <c r="E2410" s="0" t="n">
        <v>342</v>
      </c>
    </row>
    <row r="2411" customFormat="false" ht="12.8" hidden="false" customHeight="false" outlineLevel="0" collapsed="false">
      <c r="A2411" s="2" t="n">
        <v>45265</v>
      </c>
      <c r="B2411" s="0" t="n">
        <v>0</v>
      </c>
      <c r="C2411" s="0" t="n">
        <v>0</v>
      </c>
      <c r="D2411" s="0" t="n">
        <v>0</v>
      </c>
      <c r="E2411" s="0" t="n">
        <v>335</v>
      </c>
    </row>
    <row r="2412" customFormat="false" ht="12.8" hidden="false" customHeight="false" outlineLevel="0" collapsed="false">
      <c r="A2412" s="2" t="n">
        <v>45266</v>
      </c>
      <c r="B2412" s="0" t="n">
        <v>0</v>
      </c>
      <c r="C2412" s="0" t="n">
        <v>0</v>
      </c>
      <c r="D2412" s="0" t="n">
        <v>0</v>
      </c>
      <c r="E2412" s="0" t="n">
        <v>317</v>
      </c>
    </row>
    <row r="2413" customFormat="false" ht="12.8" hidden="false" customHeight="false" outlineLevel="0" collapsed="false">
      <c r="A2413" s="2" t="n">
        <v>45267</v>
      </c>
      <c r="B2413" s="0" t="n">
        <v>0</v>
      </c>
      <c r="C2413" s="0" t="n">
        <v>6169.87</v>
      </c>
      <c r="D2413" s="0" t="n">
        <v>2.063</v>
      </c>
      <c r="E2413" s="0" t="n">
        <v>296</v>
      </c>
    </row>
    <row r="2414" customFormat="false" ht="12.8" hidden="false" customHeight="false" outlineLevel="0" collapsed="false">
      <c r="A2414" s="2" t="n">
        <v>45268</v>
      </c>
      <c r="B2414" s="0" t="n">
        <v>0</v>
      </c>
      <c r="C2414" s="0" t="n">
        <v>4262.38</v>
      </c>
      <c r="D2414" s="0" t="n">
        <v>1.816</v>
      </c>
      <c r="E2414" s="0" t="n">
        <v>286</v>
      </c>
    </row>
    <row r="2415" customFormat="false" ht="12.8" hidden="false" customHeight="false" outlineLevel="0" collapsed="false">
      <c r="A2415" s="2" t="n">
        <v>45269</v>
      </c>
      <c r="B2415" s="0" t="n">
        <v>0</v>
      </c>
      <c r="C2415" s="0" t="n">
        <v>3370.01</v>
      </c>
      <c r="D2415" s="0" t="n">
        <v>1.655</v>
      </c>
      <c r="E2415" s="0" t="n">
        <v>278</v>
      </c>
    </row>
    <row r="2416" customFormat="false" ht="12.8" hidden="false" customHeight="false" outlineLevel="0" collapsed="false">
      <c r="A2416" s="2" t="n">
        <v>45270</v>
      </c>
      <c r="B2416" s="0" t="n">
        <v>0</v>
      </c>
      <c r="C2416" s="0" t="n">
        <v>2809.12</v>
      </c>
      <c r="D2416" s="0" t="n">
        <v>1.527</v>
      </c>
      <c r="E2416" s="0" t="n">
        <v>269</v>
      </c>
    </row>
    <row r="2417" customFormat="false" ht="12.8" hidden="false" customHeight="false" outlineLevel="0" collapsed="false">
      <c r="A2417" s="2" t="n">
        <v>45271</v>
      </c>
      <c r="B2417" s="0" t="n">
        <v>0</v>
      </c>
      <c r="C2417" s="0" t="n">
        <v>2678.79</v>
      </c>
      <c r="D2417" s="0" t="n">
        <v>1.493</v>
      </c>
      <c r="E2417" s="0" t="n">
        <v>249</v>
      </c>
    </row>
    <row r="2418" customFormat="false" ht="12.8" hidden="false" customHeight="false" outlineLevel="0" collapsed="false">
      <c r="A2418" s="2" t="n">
        <v>45272</v>
      </c>
      <c r="B2418" s="0" t="n">
        <v>5.2</v>
      </c>
      <c r="C2418" s="0" t="n">
        <v>2836.47</v>
      </c>
      <c r="D2418" s="0" t="n">
        <v>1.534</v>
      </c>
      <c r="E2418" s="0" t="n">
        <v>235</v>
      </c>
    </row>
    <row r="2419" customFormat="false" ht="12.8" hidden="false" customHeight="false" outlineLevel="0" collapsed="false">
      <c r="A2419" s="2" t="n">
        <v>45273</v>
      </c>
      <c r="B2419" s="0" t="n">
        <v>2.8</v>
      </c>
      <c r="C2419" s="0" t="n">
        <v>2561.51</v>
      </c>
      <c r="D2419" s="0" t="n">
        <v>1.462</v>
      </c>
      <c r="E2419" s="0" t="n">
        <v>231</v>
      </c>
    </row>
    <row r="2420" customFormat="false" ht="12.8" hidden="false" customHeight="false" outlineLevel="0" collapsed="false">
      <c r="A2420" s="2" t="n">
        <v>45274</v>
      </c>
      <c r="B2420" s="0" t="n">
        <v>0</v>
      </c>
      <c r="C2420" s="0" t="n">
        <v>2332.08</v>
      </c>
      <c r="D2420" s="0" t="n">
        <v>1.398</v>
      </c>
      <c r="E2420" s="0" t="n">
        <v>779</v>
      </c>
    </row>
    <row r="2421" customFormat="false" ht="12.8" hidden="false" customHeight="false" outlineLevel="0" collapsed="false">
      <c r="A2421" s="2" t="n">
        <v>45275</v>
      </c>
      <c r="B2421" s="0" t="n">
        <v>0</v>
      </c>
      <c r="C2421" s="0" t="n">
        <v>2289.77</v>
      </c>
      <c r="D2421" s="0" t="n">
        <v>1.386</v>
      </c>
      <c r="E2421" s="0" t="n">
        <v>591</v>
      </c>
    </row>
    <row r="2422" customFormat="false" ht="12.8" hidden="false" customHeight="false" outlineLevel="0" collapsed="false">
      <c r="A2422" s="2" t="n">
        <v>45276</v>
      </c>
      <c r="B2422" s="0" t="n">
        <v>0</v>
      </c>
      <c r="C2422" s="0" t="n">
        <v>1942.47</v>
      </c>
      <c r="D2422" s="0" t="n">
        <v>1.282</v>
      </c>
      <c r="E2422" s="0" t="n">
        <v>496</v>
      </c>
    </row>
    <row r="2423" customFormat="false" ht="12.8" hidden="false" customHeight="false" outlineLevel="0" collapsed="false">
      <c r="A2423" s="2" t="n">
        <v>45277</v>
      </c>
      <c r="B2423" s="0" t="n">
        <v>0</v>
      </c>
      <c r="C2423" s="0" t="n">
        <v>1933.76</v>
      </c>
      <c r="D2423" s="0" t="n">
        <v>1.279</v>
      </c>
      <c r="E2423" s="0" t="n">
        <v>370</v>
      </c>
    </row>
    <row r="2424" customFormat="false" ht="12.8" hidden="false" customHeight="false" outlineLevel="0" collapsed="false">
      <c r="A2424" s="2" t="n">
        <v>45278</v>
      </c>
      <c r="B2424" s="0" t="n">
        <v>0</v>
      </c>
      <c r="C2424" s="0" t="n">
        <v>1886.22</v>
      </c>
      <c r="D2424" s="0" t="n">
        <v>1.264</v>
      </c>
      <c r="E2424" s="0" t="n">
        <v>314</v>
      </c>
    </row>
    <row r="2425" customFormat="false" ht="12.8" hidden="false" customHeight="false" outlineLevel="0" collapsed="false">
      <c r="A2425" s="2" t="n">
        <v>45279</v>
      </c>
      <c r="B2425" s="0" t="n">
        <v>0</v>
      </c>
      <c r="C2425" s="0" t="n">
        <v>1658.56</v>
      </c>
      <c r="D2425" s="0" t="n">
        <v>1.19</v>
      </c>
      <c r="E2425" s="0" t="n">
        <v>281</v>
      </c>
    </row>
    <row r="2426" customFormat="false" ht="12.8" hidden="false" customHeight="false" outlineLevel="0" collapsed="false">
      <c r="A2426" s="2" t="n">
        <v>45280</v>
      </c>
      <c r="B2426" s="0" t="n">
        <v>0</v>
      </c>
      <c r="C2426" s="0" t="n">
        <v>1537.09</v>
      </c>
      <c r="D2426" s="0" t="n">
        <v>1.148</v>
      </c>
      <c r="E2426" s="0" t="n">
        <v>275</v>
      </c>
    </row>
    <row r="2427" customFormat="false" ht="12.8" hidden="false" customHeight="false" outlineLevel="0" collapsed="false">
      <c r="A2427" s="2" t="n">
        <v>45281</v>
      </c>
      <c r="B2427" s="0" t="n">
        <v>0.6</v>
      </c>
      <c r="C2427" s="0" t="n">
        <v>1497.03</v>
      </c>
      <c r="D2427" s="0" t="n">
        <v>1.134</v>
      </c>
      <c r="E2427" s="0" t="n">
        <v>440</v>
      </c>
    </row>
    <row r="2428" customFormat="false" ht="12.8" hidden="false" customHeight="false" outlineLevel="0" collapsed="false">
      <c r="A2428" s="2" t="n">
        <v>45282</v>
      </c>
      <c r="B2428" s="0" t="n">
        <v>0</v>
      </c>
      <c r="C2428" s="0" t="n">
        <v>1573.07</v>
      </c>
      <c r="D2428" s="0" t="n">
        <v>1.161</v>
      </c>
      <c r="E2428" s="0" t="n">
        <v>292</v>
      </c>
    </row>
    <row r="2429" customFormat="false" ht="12.8" hidden="false" customHeight="false" outlineLevel="0" collapsed="false">
      <c r="A2429" s="2" t="n">
        <v>45283</v>
      </c>
      <c r="B2429" s="0" t="n">
        <v>0</v>
      </c>
      <c r="C2429" s="0" t="n">
        <v>1512.4</v>
      </c>
      <c r="D2429" s="0" t="n">
        <v>1.139</v>
      </c>
      <c r="E2429" s="0" t="n">
        <v>261</v>
      </c>
    </row>
    <row r="2430" customFormat="false" ht="12.8" hidden="false" customHeight="false" outlineLevel="0" collapsed="false">
      <c r="A2430" s="2" t="n">
        <v>45284</v>
      </c>
      <c r="B2430" s="0" t="n">
        <v>5.8</v>
      </c>
      <c r="C2430" s="0" t="n">
        <v>1588.52</v>
      </c>
      <c r="D2430" s="0" t="n">
        <v>1.165</v>
      </c>
      <c r="E2430" s="0" t="n">
        <v>266</v>
      </c>
    </row>
    <row r="2431" customFormat="false" ht="12.8" hidden="false" customHeight="false" outlineLevel="0" collapsed="false">
      <c r="A2431" s="2" t="n">
        <v>45285</v>
      </c>
      <c r="B2431" s="0" t="n">
        <v>30</v>
      </c>
      <c r="C2431" s="0" t="n">
        <v>2222.31</v>
      </c>
      <c r="D2431" s="0" t="n">
        <v>1.364</v>
      </c>
      <c r="E2431" s="0" t="n">
        <v>357</v>
      </c>
    </row>
    <row r="2432" customFormat="false" ht="12.8" hidden="false" customHeight="false" outlineLevel="0" collapsed="false">
      <c r="A2432" s="2" t="n">
        <v>45286</v>
      </c>
      <c r="B2432" s="0" t="n">
        <v>42</v>
      </c>
      <c r="C2432" s="0" t="n">
        <v>0</v>
      </c>
      <c r="D2432" s="0" t="n">
        <v>0</v>
      </c>
      <c r="E2432" s="0" t="n">
        <v>275</v>
      </c>
    </row>
    <row r="2433" customFormat="false" ht="12.8" hidden="false" customHeight="false" outlineLevel="0" collapsed="false">
      <c r="A2433" s="2" t="n">
        <v>45287</v>
      </c>
      <c r="B2433" s="0" t="n">
        <v>4.8</v>
      </c>
      <c r="C2433" s="0" t="n">
        <v>0</v>
      </c>
      <c r="D2433" s="0" t="n">
        <v>0</v>
      </c>
      <c r="E2433" s="0" t="n">
        <v>437</v>
      </c>
    </row>
    <row r="2434" customFormat="false" ht="12.8" hidden="false" customHeight="false" outlineLevel="0" collapsed="false">
      <c r="A2434" s="2" t="n">
        <v>45288</v>
      </c>
      <c r="B2434" s="0" t="n">
        <v>3.4</v>
      </c>
      <c r="C2434" s="0" t="n">
        <v>0</v>
      </c>
      <c r="D2434" s="0" t="n">
        <v>0</v>
      </c>
      <c r="E2434" s="0" t="n">
        <v>408</v>
      </c>
    </row>
    <row r="2435" customFormat="false" ht="12.8" hidden="false" customHeight="false" outlineLevel="0" collapsed="false">
      <c r="A2435" s="2" t="n">
        <v>45289</v>
      </c>
      <c r="B2435" s="0" t="n">
        <v>0.2</v>
      </c>
      <c r="C2435" s="0" t="n">
        <v>0</v>
      </c>
      <c r="D2435" s="0" t="n">
        <v>0</v>
      </c>
      <c r="E2435" s="0" t="n">
        <v>327</v>
      </c>
    </row>
    <row r="2436" customFormat="false" ht="12.8" hidden="false" customHeight="false" outlineLevel="0" collapsed="false">
      <c r="A2436" s="2" t="n">
        <v>45290</v>
      </c>
      <c r="B2436" s="0" t="n">
        <v>0</v>
      </c>
      <c r="C2436" s="0" t="n">
        <v>8480.76</v>
      </c>
      <c r="D2436" s="0" t="n">
        <v>2.301</v>
      </c>
      <c r="E2436" s="0" t="n">
        <v>274</v>
      </c>
    </row>
    <row r="2437" customFormat="false" ht="12.8" hidden="false" customHeight="false" outlineLevel="0" collapsed="false">
      <c r="A2437" s="2" t="n">
        <v>45291</v>
      </c>
      <c r="B2437" s="0" t="n">
        <v>0</v>
      </c>
      <c r="C2437" s="0" t="n">
        <v>5905.53</v>
      </c>
      <c r="D2437" s="0" t="n">
        <v>2.033</v>
      </c>
      <c r="E2437" s="0" t="n">
        <v>251</v>
      </c>
    </row>
    <row r="2438" customFormat="false" ht="12.8" hidden="false" customHeight="false" outlineLevel="0" collapsed="false">
      <c r="A2438" s="2" t="n">
        <v>45292</v>
      </c>
      <c r="B2438" s="0" t="n">
        <v>0</v>
      </c>
      <c r="C2438" s="0" t="n">
        <v>4310.93</v>
      </c>
      <c r="D2438" s="0" t="n">
        <v>1.825</v>
      </c>
      <c r="E2438" s="0" t="n">
        <v>247</v>
      </c>
    </row>
    <row r="2439" customFormat="false" ht="12.8" hidden="false" customHeight="false" outlineLevel="0" collapsed="false">
      <c r="A2439" s="2" t="n">
        <v>45293</v>
      </c>
      <c r="B2439" s="0" t="n">
        <v>13.4</v>
      </c>
      <c r="C2439" s="0" t="n">
        <v>3443.77</v>
      </c>
      <c r="D2439" s="0" t="n">
        <v>1.669</v>
      </c>
      <c r="E2439" s="0" t="n">
        <v>189</v>
      </c>
    </row>
    <row r="2440" customFormat="false" ht="12.8" hidden="false" customHeight="false" outlineLevel="0" collapsed="false">
      <c r="A2440" s="2" t="n">
        <v>45294</v>
      </c>
      <c r="B2440" s="0" t="n">
        <v>21.4</v>
      </c>
      <c r="C2440" s="0" t="n">
        <v>0</v>
      </c>
      <c r="D2440" s="0" t="n">
        <v>0</v>
      </c>
      <c r="E2440" s="0" t="n">
        <v>184</v>
      </c>
    </row>
    <row r="2441" customFormat="false" ht="12.8" hidden="false" customHeight="false" outlineLevel="0" collapsed="false">
      <c r="A2441" s="2" t="n">
        <v>45295</v>
      </c>
      <c r="B2441" s="0" t="n">
        <v>0.2</v>
      </c>
      <c r="C2441" s="0" t="n">
        <v>0</v>
      </c>
      <c r="D2441" s="0" t="n">
        <v>0</v>
      </c>
      <c r="E2441" s="0" t="n">
        <v>192</v>
      </c>
    </row>
    <row r="2442" customFormat="false" ht="12.8" hidden="false" customHeight="false" outlineLevel="0" collapsed="false">
      <c r="A2442" s="2" t="n">
        <v>45296</v>
      </c>
      <c r="B2442" s="0" t="n">
        <v>0</v>
      </c>
      <c r="C2442" s="0" t="n">
        <v>4254.17</v>
      </c>
      <c r="D2442" s="0" t="n">
        <v>1.818</v>
      </c>
      <c r="E2442" s="0" t="n">
        <v>537</v>
      </c>
    </row>
    <row r="2443" customFormat="false" ht="12.8" hidden="false" customHeight="false" outlineLevel="0" collapsed="false">
      <c r="A2443" s="2" t="n">
        <v>45297</v>
      </c>
      <c r="B2443" s="0" t="n">
        <v>0</v>
      </c>
      <c r="C2443" s="0" t="n">
        <v>4089.07</v>
      </c>
      <c r="D2443" s="0" t="n">
        <v>1.789</v>
      </c>
      <c r="E2443" s="0" t="n">
        <v>339</v>
      </c>
    </row>
    <row r="2444" customFormat="false" ht="12.8" hidden="false" customHeight="false" outlineLevel="0" collapsed="false">
      <c r="A2444" s="2" t="n">
        <v>45298</v>
      </c>
      <c r="B2444" s="0" t="n">
        <v>1.4</v>
      </c>
      <c r="C2444" s="0" t="n">
        <v>3670.39</v>
      </c>
      <c r="D2444" s="0" t="n">
        <v>1.712</v>
      </c>
      <c r="E2444" s="0" t="n">
        <v>238</v>
      </c>
    </row>
    <row r="2445" customFormat="false" ht="12.8" hidden="false" customHeight="false" outlineLevel="0" collapsed="false">
      <c r="A2445" s="2" t="n">
        <v>45299</v>
      </c>
      <c r="B2445" s="0" t="n">
        <v>13.2</v>
      </c>
      <c r="C2445" s="0" t="n">
        <v>3400.55</v>
      </c>
      <c r="D2445" s="0" t="n">
        <v>1.661</v>
      </c>
      <c r="E2445" s="0" t="n">
        <v>209</v>
      </c>
    </row>
    <row r="2446" customFormat="false" ht="12.8" hidden="false" customHeight="false" outlineLevel="0" collapsed="false">
      <c r="A2446" s="2" t="n">
        <v>45300</v>
      </c>
      <c r="B2446" s="0" t="n">
        <v>0.2</v>
      </c>
      <c r="C2446" s="0" t="n">
        <v>3437.45</v>
      </c>
      <c r="D2446" s="0" t="n">
        <v>1.668</v>
      </c>
      <c r="E2446" s="0" t="n">
        <v>177</v>
      </c>
    </row>
    <row r="2447" customFormat="false" ht="12.8" hidden="false" customHeight="false" outlineLevel="0" collapsed="false">
      <c r="A2447" s="2" t="n">
        <v>45301</v>
      </c>
      <c r="B2447" s="0" t="n">
        <v>0</v>
      </c>
      <c r="C2447" s="0" t="n">
        <v>2944.78</v>
      </c>
      <c r="D2447" s="0" t="n">
        <v>1.56</v>
      </c>
      <c r="E2447" s="0" t="n">
        <v>158</v>
      </c>
    </row>
    <row r="2448" customFormat="false" ht="12.8" hidden="false" customHeight="false" outlineLevel="0" collapsed="false">
      <c r="A2448" s="2" t="n">
        <v>45302</v>
      </c>
      <c r="B2448" s="0" t="n">
        <v>0</v>
      </c>
      <c r="C2448" s="0" t="n">
        <v>2403.51</v>
      </c>
      <c r="D2448" s="0" t="n">
        <v>1.418</v>
      </c>
      <c r="E2448" s="0" t="n">
        <v>146</v>
      </c>
    </row>
    <row r="2449" customFormat="false" ht="12.8" hidden="false" customHeight="false" outlineLevel="0" collapsed="false">
      <c r="A2449" s="2" t="n">
        <v>45303</v>
      </c>
      <c r="B2449" s="0" t="n">
        <v>7.4</v>
      </c>
      <c r="C2449" s="0" t="n">
        <v>2223.97</v>
      </c>
      <c r="D2449" s="0" t="n">
        <v>1.367</v>
      </c>
      <c r="E2449" s="0" t="n">
        <v>134</v>
      </c>
    </row>
    <row r="2450" customFormat="false" ht="12.8" hidden="false" customHeight="false" outlineLevel="0" collapsed="false">
      <c r="A2450" s="2" t="n">
        <v>45304</v>
      </c>
      <c r="B2450" s="0" t="n">
        <v>0.8</v>
      </c>
      <c r="C2450" s="0" t="n">
        <v>2097.22</v>
      </c>
      <c r="D2450" s="0" t="n">
        <v>1.329</v>
      </c>
      <c r="E2450" s="0" t="n">
        <v>126</v>
      </c>
    </row>
    <row r="2451" customFormat="false" ht="12.8" hidden="false" customHeight="false" outlineLevel="0" collapsed="false">
      <c r="A2451" s="2" t="n">
        <v>45305</v>
      </c>
      <c r="B2451" s="0" t="n">
        <v>3.6</v>
      </c>
      <c r="C2451" s="0" t="n">
        <v>2786.59</v>
      </c>
      <c r="D2451" s="0" t="n">
        <v>1.513</v>
      </c>
      <c r="E2451" s="0" t="n">
        <v>116</v>
      </c>
    </row>
    <row r="2452" customFormat="false" ht="12.8" hidden="false" customHeight="false" outlineLevel="0" collapsed="false">
      <c r="A2452" s="2" t="n">
        <v>45306</v>
      </c>
      <c r="B2452" s="0" t="n">
        <v>0</v>
      </c>
      <c r="C2452" s="0" t="n">
        <v>3169.92</v>
      </c>
      <c r="D2452" s="0" t="n">
        <v>1.611</v>
      </c>
      <c r="E2452" s="0" t="n">
        <v>108</v>
      </c>
    </row>
    <row r="2453" customFormat="false" ht="12.8" hidden="false" customHeight="false" outlineLevel="0" collapsed="false">
      <c r="A2453" s="2" t="n">
        <v>45307</v>
      </c>
      <c r="B2453" s="0" t="n">
        <v>0</v>
      </c>
      <c r="C2453" s="0" t="n">
        <v>3516.77</v>
      </c>
      <c r="D2453" s="0" t="n">
        <v>1.683</v>
      </c>
      <c r="E2453" s="0" t="n">
        <v>105</v>
      </c>
    </row>
    <row r="2454" customFormat="false" ht="12.8" hidden="false" customHeight="false" outlineLevel="0" collapsed="false">
      <c r="A2454" s="2" t="n">
        <v>45308</v>
      </c>
      <c r="B2454" s="0" t="n">
        <v>10.8</v>
      </c>
      <c r="C2454" s="0" t="n">
        <v>3460.43</v>
      </c>
      <c r="D2454" s="0" t="n">
        <v>1.672</v>
      </c>
      <c r="E2454" s="0" t="n">
        <v>108</v>
      </c>
    </row>
    <row r="2455" customFormat="false" ht="12.8" hidden="false" customHeight="false" outlineLevel="0" collapsed="false">
      <c r="A2455" s="2" t="n">
        <v>45309</v>
      </c>
      <c r="B2455" s="0" t="n">
        <v>0</v>
      </c>
      <c r="C2455" s="0" t="n">
        <v>3183.89</v>
      </c>
      <c r="D2455" s="0" t="n">
        <v>1.616</v>
      </c>
      <c r="E2455" s="0" t="n">
        <v>106</v>
      </c>
    </row>
    <row r="2456" customFormat="false" ht="12.8" hidden="false" customHeight="false" outlineLevel="0" collapsed="false">
      <c r="A2456" s="2" t="n">
        <v>45310</v>
      </c>
      <c r="B2456" s="0" t="n">
        <v>0</v>
      </c>
      <c r="C2456" s="0" t="n">
        <v>2697.79</v>
      </c>
      <c r="D2456" s="0" t="n">
        <v>1.498</v>
      </c>
      <c r="E2456" s="0" t="n">
        <v>198</v>
      </c>
    </row>
    <row r="2457" customFormat="false" ht="12.8" hidden="false" customHeight="false" outlineLevel="0" collapsed="false">
      <c r="A2457" s="2" t="n">
        <v>45311</v>
      </c>
      <c r="B2457" s="0" t="n">
        <v>0</v>
      </c>
      <c r="C2457" s="0" t="n">
        <v>2950.29</v>
      </c>
      <c r="D2457" s="0" t="n">
        <v>1.562</v>
      </c>
      <c r="E2457" s="0" t="n">
        <v>185</v>
      </c>
    </row>
    <row r="2458" customFormat="false" ht="12.8" hidden="false" customHeight="false" outlineLevel="0" collapsed="false">
      <c r="A2458" s="2" t="n">
        <v>45312</v>
      </c>
      <c r="B2458" s="0" t="n">
        <v>0</v>
      </c>
      <c r="C2458" s="0" t="n">
        <v>2738.54</v>
      </c>
      <c r="D2458" s="0" t="n">
        <v>1.508</v>
      </c>
      <c r="E2458" s="0" t="n">
        <v>151</v>
      </c>
    </row>
    <row r="2459" customFormat="false" ht="12.8" hidden="false" customHeight="false" outlineLevel="0" collapsed="false">
      <c r="A2459" s="2" t="n">
        <v>45313</v>
      </c>
      <c r="B2459" s="0" t="n">
        <v>0</v>
      </c>
      <c r="C2459" s="0" t="n">
        <v>2161.86</v>
      </c>
      <c r="D2459" s="0" t="n">
        <v>1.348</v>
      </c>
      <c r="E2459" s="0" t="n">
        <v>138</v>
      </c>
    </row>
    <row r="2460" customFormat="false" ht="12.8" hidden="false" customHeight="false" outlineLevel="0" collapsed="false">
      <c r="A2460" s="2" t="n">
        <v>45314</v>
      </c>
      <c r="B2460" s="0" t="n">
        <v>0</v>
      </c>
      <c r="C2460" s="0" t="n">
        <v>1754.49</v>
      </c>
      <c r="D2460" s="0" t="n">
        <v>1.222</v>
      </c>
      <c r="E2460" s="0" t="n">
        <v>137</v>
      </c>
    </row>
    <row r="2461" customFormat="false" ht="12.8" hidden="false" customHeight="false" outlineLevel="0" collapsed="false">
      <c r="A2461" s="2" t="n">
        <v>45315</v>
      </c>
      <c r="B2461" s="0" t="n">
        <v>0.2</v>
      </c>
      <c r="C2461" s="0" t="n">
        <v>1483.48</v>
      </c>
      <c r="D2461" s="0" t="n">
        <v>1.129</v>
      </c>
      <c r="E2461" s="0" t="n">
        <v>137</v>
      </c>
    </row>
    <row r="2462" customFormat="false" ht="12.8" hidden="false" customHeight="false" outlineLevel="0" collapsed="false">
      <c r="A2462" s="2" t="n">
        <v>45316</v>
      </c>
      <c r="B2462" s="0" t="n">
        <v>4</v>
      </c>
      <c r="C2462" s="0" t="n">
        <v>1310.01</v>
      </c>
      <c r="D2462" s="0" t="n">
        <v>1.066</v>
      </c>
      <c r="E2462" s="0" t="n">
        <v>139</v>
      </c>
    </row>
    <row r="2463" customFormat="false" ht="12.8" hidden="false" customHeight="false" outlineLevel="0" collapsed="false">
      <c r="A2463" s="2" t="n">
        <v>45317</v>
      </c>
      <c r="B2463" s="0" t="n">
        <v>0.6</v>
      </c>
      <c r="C2463" s="0" t="n">
        <v>1497.42</v>
      </c>
      <c r="D2463" s="0" t="n">
        <v>1.134</v>
      </c>
      <c r="E2463" s="0" t="n">
        <v>153</v>
      </c>
    </row>
    <row r="2464" customFormat="false" ht="12.8" hidden="false" customHeight="false" outlineLevel="0" collapsed="false">
      <c r="A2464" s="2" t="n">
        <v>45318</v>
      </c>
      <c r="B2464" s="0" t="n">
        <v>0</v>
      </c>
      <c r="C2464" s="0" t="n">
        <v>1436.62</v>
      </c>
      <c r="D2464" s="0" t="n">
        <v>1.112</v>
      </c>
      <c r="E2464" s="0" t="n">
        <v>185</v>
      </c>
    </row>
    <row r="2465" customFormat="false" ht="12.8" hidden="false" customHeight="false" outlineLevel="0" collapsed="false">
      <c r="A2465" s="2" t="n">
        <v>45319</v>
      </c>
      <c r="B2465" s="0" t="n">
        <v>0</v>
      </c>
      <c r="C2465" s="0" t="n">
        <v>1234.65</v>
      </c>
      <c r="D2465" s="0" t="n">
        <v>1.037</v>
      </c>
      <c r="E2465" s="0" t="n">
        <v>149</v>
      </c>
    </row>
    <row r="2466" customFormat="false" ht="12.8" hidden="false" customHeight="false" outlineLevel="0" collapsed="false">
      <c r="A2466" s="2" t="n">
        <v>45320</v>
      </c>
      <c r="B2466" s="0" t="n">
        <v>0</v>
      </c>
      <c r="C2466" s="0" t="n">
        <v>1257.31</v>
      </c>
      <c r="D2466" s="0" t="n">
        <v>1.045</v>
      </c>
      <c r="E2466" s="0" t="n">
        <v>218</v>
      </c>
    </row>
    <row r="2467" customFormat="false" ht="12.8" hidden="false" customHeight="false" outlineLevel="0" collapsed="false">
      <c r="A2467" s="2" t="n">
        <v>45321</v>
      </c>
      <c r="B2467" s="0" t="n">
        <v>0</v>
      </c>
      <c r="C2467" s="0" t="n">
        <v>1278.26</v>
      </c>
      <c r="D2467" s="0" t="n">
        <v>1.054</v>
      </c>
      <c r="E2467" s="0" t="n">
        <v>1554</v>
      </c>
    </row>
    <row r="2468" customFormat="false" ht="12.8" hidden="false" customHeight="false" outlineLevel="0" collapsed="false">
      <c r="A2468" s="2" t="n">
        <v>45322</v>
      </c>
      <c r="B2468" s="0" t="n">
        <v>0</v>
      </c>
      <c r="C2468" s="0" t="n">
        <v>1224.86</v>
      </c>
      <c r="D2468" s="0" t="n">
        <v>1.033</v>
      </c>
      <c r="E2468" s="0" t="n">
        <v>473</v>
      </c>
    </row>
    <row r="2469" customFormat="false" ht="12.8" hidden="false" customHeight="false" outlineLevel="0" collapsed="false">
      <c r="A2469" s="2" t="n">
        <v>45323</v>
      </c>
      <c r="B2469" s="0" t="n">
        <v>0</v>
      </c>
      <c r="C2469" s="0" t="n">
        <v>1121.98</v>
      </c>
      <c r="D2469" s="0" t="n">
        <v>0.992</v>
      </c>
      <c r="E2469" s="0" t="n">
        <v>279</v>
      </c>
    </row>
    <row r="2470" customFormat="false" ht="12.8" hidden="false" customHeight="false" outlineLevel="0" collapsed="false">
      <c r="A2470" s="2" t="n">
        <v>45324</v>
      </c>
      <c r="B2470" s="0" t="n">
        <v>0</v>
      </c>
      <c r="C2470" s="0" t="n">
        <v>1419.31</v>
      </c>
      <c r="D2470" s="0" t="n">
        <v>1.099</v>
      </c>
      <c r="E2470" s="0" t="n">
        <v>329</v>
      </c>
    </row>
    <row r="2471" customFormat="false" ht="12.8" hidden="false" customHeight="false" outlineLevel="0" collapsed="false">
      <c r="A2471" s="2" t="n">
        <v>45325</v>
      </c>
      <c r="B2471" s="0" t="n">
        <v>0</v>
      </c>
      <c r="C2471" s="0" t="n">
        <v>1430.63</v>
      </c>
      <c r="D2471" s="0" t="n">
        <v>1.108</v>
      </c>
      <c r="E2471" s="0" t="n">
        <v>238</v>
      </c>
    </row>
    <row r="2472" customFormat="false" ht="12.8" hidden="false" customHeight="false" outlineLevel="0" collapsed="false">
      <c r="A2472" s="2" t="n">
        <v>45326</v>
      </c>
      <c r="B2472" s="0" t="n">
        <v>0</v>
      </c>
      <c r="C2472" s="0" t="n">
        <v>1099.64</v>
      </c>
      <c r="D2472" s="0" t="n">
        <v>0.982</v>
      </c>
      <c r="E2472" s="0" t="n">
        <v>203</v>
      </c>
    </row>
    <row r="2473" customFormat="false" ht="12.8" hidden="false" customHeight="false" outlineLevel="0" collapsed="false">
      <c r="A2473" s="2" t="n">
        <v>45327</v>
      </c>
      <c r="B2473" s="0" t="n">
        <v>4.2</v>
      </c>
      <c r="C2473" s="0" t="n">
        <v>951.16</v>
      </c>
      <c r="D2473" s="0" t="n">
        <v>0.917</v>
      </c>
      <c r="E2473" s="0" t="n">
        <v>188</v>
      </c>
    </row>
    <row r="2474" customFormat="false" ht="12.8" hidden="false" customHeight="false" outlineLevel="0" collapsed="false">
      <c r="A2474" s="2" t="n">
        <v>45328</v>
      </c>
      <c r="B2474" s="0" t="n">
        <v>0.8</v>
      </c>
      <c r="C2474" s="0" t="n">
        <v>955.79</v>
      </c>
      <c r="D2474" s="0" t="n">
        <v>0.919</v>
      </c>
      <c r="E2474" s="0" t="n">
        <v>1455</v>
      </c>
    </row>
    <row r="2475" customFormat="false" ht="12.8" hidden="false" customHeight="false" outlineLevel="0" collapsed="false">
      <c r="A2475" s="2" t="n">
        <v>45329</v>
      </c>
      <c r="B2475" s="0" t="n">
        <v>0</v>
      </c>
      <c r="C2475" s="0" t="n">
        <v>984.35</v>
      </c>
      <c r="D2475" s="0" t="n">
        <v>0.933</v>
      </c>
      <c r="E2475" s="0" t="n">
        <v>758</v>
      </c>
    </row>
    <row r="2476" customFormat="false" ht="12.8" hidden="false" customHeight="false" outlineLevel="0" collapsed="false">
      <c r="A2476" s="2" t="n">
        <v>45330</v>
      </c>
      <c r="B2476" s="0" t="n">
        <v>0</v>
      </c>
      <c r="C2476" s="0" t="n">
        <v>927.37</v>
      </c>
      <c r="D2476" s="0" t="n">
        <v>0.905</v>
      </c>
      <c r="E2476" s="0" t="n">
        <v>491</v>
      </c>
    </row>
    <row r="2477" customFormat="false" ht="12.8" hidden="false" customHeight="false" outlineLevel="0" collapsed="false">
      <c r="A2477" s="2" t="n">
        <v>45331</v>
      </c>
      <c r="B2477" s="0" t="n">
        <v>0</v>
      </c>
      <c r="C2477" s="0" t="n">
        <v>1126.15</v>
      </c>
      <c r="D2477" s="0" t="n">
        <v>0.982</v>
      </c>
      <c r="E2477" s="0" t="n">
        <v>387</v>
      </c>
    </row>
    <row r="2478" customFormat="false" ht="12.8" hidden="false" customHeight="false" outlineLevel="0" collapsed="false">
      <c r="A2478" s="2" t="n">
        <v>45332</v>
      </c>
      <c r="B2478" s="0" t="n">
        <v>0</v>
      </c>
      <c r="C2478" s="0" t="n">
        <v>1396.71</v>
      </c>
      <c r="D2478" s="0" t="n">
        <v>1.097</v>
      </c>
      <c r="E2478" s="0" t="n">
        <v>334</v>
      </c>
    </row>
    <row r="2479" customFormat="false" ht="12.8" hidden="false" customHeight="false" outlineLevel="0" collapsed="false">
      <c r="A2479" s="2" t="n">
        <v>45333</v>
      </c>
      <c r="B2479" s="0" t="n">
        <v>0</v>
      </c>
      <c r="C2479" s="0" t="n">
        <v>1153.2</v>
      </c>
      <c r="D2479" s="0" t="n">
        <v>1.004</v>
      </c>
      <c r="E2479" s="0" t="n">
        <v>296</v>
      </c>
    </row>
    <row r="2480" customFormat="false" ht="12.8" hidden="false" customHeight="false" outlineLevel="0" collapsed="false">
      <c r="A2480" s="2" t="n">
        <v>45334</v>
      </c>
      <c r="B2480" s="0" t="n">
        <v>0</v>
      </c>
      <c r="C2480" s="0" t="n">
        <v>1007.68</v>
      </c>
      <c r="D2480" s="0" t="n">
        <v>0.943</v>
      </c>
      <c r="E2480" s="0" t="n">
        <v>366</v>
      </c>
    </row>
    <row r="2481" customFormat="false" ht="12.8" hidden="false" customHeight="false" outlineLevel="0" collapsed="false">
      <c r="A2481" s="2" t="n">
        <v>45335</v>
      </c>
      <c r="B2481" s="0" t="n">
        <v>16</v>
      </c>
      <c r="C2481" s="0" t="n">
        <v>930.57</v>
      </c>
      <c r="D2481" s="0" t="n">
        <v>0.907</v>
      </c>
      <c r="E2481" s="0" t="n">
        <v>397</v>
      </c>
    </row>
    <row r="2482" customFormat="false" ht="12.8" hidden="false" customHeight="false" outlineLevel="0" collapsed="false">
      <c r="A2482" s="2" t="n">
        <v>45336</v>
      </c>
      <c r="B2482" s="0" t="n">
        <v>0</v>
      </c>
      <c r="C2482" s="0" t="n">
        <v>899.79</v>
      </c>
      <c r="D2482" s="0" t="n">
        <v>0.891</v>
      </c>
      <c r="E2482" s="0" t="n">
        <v>287</v>
      </c>
    </row>
    <row r="2483" customFormat="false" ht="12.8" hidden="false" customHeight="false" outlineLevel="0" collapsed="false">
      <c r="A2483" s="2" t="n">
        <v>45337</v>
      </c>
      <c r="B2483" s="0" t="n">
        <v>0</v>
      </c>
      <c r="C2483" s="0" t="n">
        <v>905.58</v>
      </c>
      <c r="D2483" s="0" t="n">
        <v>0.894</v>
      </c>
      <c r="E2483" s="0" t="n">
        <v>249</v>
      </c>
    </row>
    <row r="2484" customFormat="false" ht="12.8" hidden="false" customHeight="false" outlineLevel="0" collapsed="false">
      <c r="A2484" s="2" t="n">
        <v>45338</v>
      </c>
      <c r="B2484" s="0" t="n">
        <v>5.2</v>
      </c>
      <c r="C2484" s="0" t="n">
        <v>907.33</v>
      </c>
      <c r="D2484" s="0" t="n">
        <v>0.895</v>
      </c>
      <c r="E2484" s="0" t="n">
        <v>226</v>
      </c>
    </row>
    <row r="2485" customFormat="false" ht="12.8" hidden="false" customHeight="false" outlineLevel="0" collapsed="false">
      <c r="A2485" s="2" t="n">
        <v>45339</v>
      </c>
      <c r="B2485" s="0" t="n">
        <v>0</v>
      </c>
      <c r="C2485" s="0" t="n">
        <v>916.18</v>
      </c>
      <c r="D2485" s="0" t="n">
        <v>0.9</v>
      </c>
      <c r="E2485" s="0" t="n">
        <v>215</v>
      </c>
    </row>
    <row r="2486" customFormat="false" ht="12.8" hidden="false" customHeight="false" outlineLevel="0" collapsed="false">
      <c r="A2486" s="2" t="n">
        <v>45340</v>
      </c>
      <c r="B2486" s="0" t="n">
        <v>0</v>
      </c>
      <c r="C2486" s="0" t="n">
        <v>858.48</v>
      </c>
      <c r="D2486" s="0" t="n">
        <v>0.871</v>
      </c>
      <c r="E2486" s="0" t="n">
        <v>204</v>
      </c>
    </row>
    <row r="2487" customFormat="false" ht="12.8" hidden="false" customHeight="false" outlineLevel="0" collapsed="false">
      <c r="A2487" s="2" t="n">
        <v>45341</v>
      </c>
      <c r="B2487" s="0" t="n">
        <v>0</v>
      </c>
      <c r="C2487" s="0" t="n">
        <v>807.12</v>
      </c>
      <c r="D2487" s="0" t="n">
        <v>0.844</v>
      </c>
      <c r="E2487" s="0" t="n">
        <v>191</v>
      </c>
    </row>
    <row r="2488" customFormat="false" ht="12.8" hidden="false" customHeight="false" outlineLevel="0" collapsed="false">
      <c r="A2488" s="2" t="n">
        <v>45342</v>
      </c>
      <c r="B2488" s="0" t="n">
        <v>2.2</v>
      </c>
      <c r="C2488" s="0" t="n">
        <v>790.15</v>
      </c>
      <c r="D2488" s="0" t="n">
        <v>0.835</v>
      </c>
      <c r="E2488" s="0" t="n">
        <v>180</v>
      </c>
    </row>
    <row r="2489" customFormat="false" ht="12.8" hidden="false" customHeight="false" outlineLevel="0" collapsed="false">
      <c r="A2489" s="2" t="n">
        <v>45343</v>
      </c>
      <c r="B2489" s="0" t="n">
        <v>0</v>
      </c>
      <c r="C2489" s="0" t="n">
        <v>884.13</v>
      </c>
      <c r="D2489" s="0" t="n">
        <v>0.884</v>
      </c>
      <c r="E2489" s="0" t="n">
        <v>175</v>
      </c>
    </row>
    <row r="2490" customFormat="false" ht="12.8" hidden="false" customHeight="false" outlineLevel="0" collapsed="false">
      <c r="A2490" s="2" t="n">
        <v>45344</v>
      </c>
      <c r="B2490" s="0" t="n">
        <v>0</v>
      </c>
      <c r="C2490" s="0" t="n">
        <v>899.98</v>
      </c>
      <c r="D2490" s="0" t="n">
        <v>0.892</v>
      </c>
      <c r="E2490" s="0" t="n">
        <v>169</v>
      </c>
    </row>
    <row r="2491" customFormat="false" ht="12.8" hidden="false" customHeight="false" outlineLevel="0" collapsed="false">
      <c r="A2491" s="2" t="n">
        <v>45345</v>
      </c>
      <c r="B2491" s="0" t="n">
        <v>0.4</v>
      </c>
      <c r="C2491" s="0" t="n">
        <v>812.65</v>
      </c>
      <c r="D2491" s="0" t="n">
        <v>0.847</v>
      </c>
      <c r="E2491" s="0" t="n">
        <v>166</v>
      </c>
    </row>
    <row r="2492" customFormat="false" ht="12.8" hidden="false" customHeight="false" outlineLevel="0" collapsed="false">
      <c r="A2492" s="2" t="n">
        <v>45346</v>
      </c>
      <c r="B2492" s="0" t="n">
        <v>0.2</v>
      </c>
      <c r="C2492" s="0" t="n">
        <v>762.15</v>
      </c>
      <c r="D2492" s="0" t="n">
        <v>0.82</v>
      </c>
      <c r="E2492" s="0" t="n">
        <v>170</v>
      </c>
    </row>
    <row r="2493" customFormat="false" ht="12.8" hidden="false" customHeight="false" outlineLevel="0" collapsed="false">
      <c r="A2493" s="2" t="n">
        <v>45347</v>
      </c>
      <c r="B2493" s="0" t="n">
        <v>0</v>
      </c>
      <c r="C2493" s="0" t="n">
        <v>749.81</v>
      </c>
      <c r="D2493" s="0" t="n">
        <v>0.814</v>
      </c>
      <c r="E2493" s="0" t="n">
        <v>164</v>
      </c>
    </row>
    <row r="2494" customFormat="false" ht="12.8" hidden="false" customHeight="false" outlineLevel="0" collapsed="false">
      <c r="A2494" s="2" t="n">
        <v>45348</v>
      </c>
      <c r="B2494" s="0" t="n">
        <v>0</v>
      </c>
      <c r="C2494" s="0" t="n">
        <v>725.07</v>
      </c>
      <c r="D2494" s="0" t="n">
        <v>0.8</v>
      </c>
      <c r="E2494" s="0" t="n">
        <v>161</v>
      </c>
    </row>
    <row r="2495" customFormat="false" ht="12.8" hidden="false" customHeight="false" outlineLevel="0" collapsed="false">
      <c r="A2495" s="2" t="n">
        <v>45349</v>
      </c>
      <c r="B2495" s="0" t="n">
        <v>0</v>
      </c>
      <c r="C2495" s="0" t="n">
        <v>686.45</v>
      </c>
      <c r="D2495" s="0" t="n">
        <v>0.776</v>
      </c>
      <c r="E2495" s="0" t="n">
        <v>147</v>
      </c>
    </row>
    <row r="2496" customFormat="false" ht="12.8" hidden="false" customHeight="false" outlineLevel="0" collapsed="false">
      <c r="A2496" s="2" t="n">
        <v>45350</v>
      </c>
      <c r="B2496" s="0" t="n">
        <v>0</v>
      </c>
      <c r="C2496" s="0" t="n">
        <v>650.13</v>
      </c>
      <c r="D2496" s="0" t="n">
        <v>0.753</v>
      </c>
      <c r="E2496" s="0" t="n">
        <v>599</v>
      </c>
    </row>
    <row r="2497" customFormat="false" ht="12.8" hidden="false" customHeight="false" outlineLevel="0" collapsed="false">
      <c r="A2497" s="2" t="n">
        <v>45351</v>
      </c>
      <c r="B2497" s="0" t="n">
        <v>0</v>
      </c>
      <c r="C2497" s="0" t="n">
        <v>621.96</v>
      </c>
      <c r="D2497" s="0" t="n">
        <v>0.735</v>
      </c>
      <c r="E2497" s="0" t="n">
        <v>1955</v>
      </c>
    </row>
    <row r="2498" customFormat="false" ht="12.8" hidden="false" customHeight="false" outlineLevel="0" collapsed="false">
      <c r="A2498" s="2" t="n">
        <v>45352</v>
      </c>
      <c r="B2498" s="0" t="n">
        <v>0</v>
      </c>
      <c r="C2498" s="0" t="n">
        <v>591.77</v>
      </c>
      <c r="D2498" s="0" t="n">
        <v>0.715</v>
      </c>
      <c r="E2498" s="0" t="n">
        <v>758</v>
      </c>
    </row>
    <row r="2499" customFormat="false" ht="12.8" hidden="false" customHeight="false" outlineLevel="0" collapsed="false">
      <c r="A2499" s="2" t="n">
        <v>45353</v>
      </c>
      <c r="B2499" s="0" t="n">
        <v>0</v>
      </c>
      <c r="C2499" s="0" t="n">
        <v>564.67</v>
      </c>
      <c r="D2499" s="0" t="n">
        <v>0.698</v>
      </c>
      <c r="E2499" s="0" t="n">
        <v>491</v>
      </c>
    </row>
    <row r="2500" customFormat="false" ht="12.8" hidden="false" customHeight="false" outlineLevel="0" collapsed="false">
      <c r="A2500" s="2" t="n">
        <v>45354</v>
      </c>
      <c r="B2500" s="0" t="n">
        <v>0</v>
      </c>
      <c r="C2500" s="0" t="n">
        <v>1053.45</v>
      </c>
      <c r="D2500" s="0" t="n">
        <v>0.925</v>
      </c>
      <c r="E2500" s="0" t="n">
        <v>387</v>
      </c>
    </row>
    <row r="2501" customFormat="false" ht="12.8" hidden="false" customHeight="false" outlineLevel="0" collapsed="false">
      <c r="A2501" s="2" t="n">
        <v>45355</v>
      </c>
      <c r="B2501" s="0" t="n">
        <v>0</v>
      </c>
      <c r="C2501" s="0" t="n">
        <v>1229.41</v>
      </c>
      <c r="D2501" s="0" t="n">
        <v>1.032</v>
      </c>
      <c r="E2501" s="0" t="n">
        <v>296</v>
      </c>
    </row>
    <row r="2502" customFormat="false" ht="12.8" hidden="false" customHeight="false" outlineLevel="0" collapsed="false">
      <c r="A2502" s="2" t="n">
        <v>45356</v>
      </c>
      <c r="B2502" s="0" t="n">
        <v>0</v>
      </c>
      <c r="C2502" s="0" t="n">
        <v>919.19</v>
      </c>
      <c r="D2502" s="0" t="n">
        <v>0.901</v>
      </c>
      <c r="E2502" s="0" t="n">
        <v>235</v>
      </c>
    </row>
    <row r="2503" customFormat="false" ht="12.8" hidden="false" customHeight="false" outlineLevel="0" collapsed="false">
      <c r="A2503" s="2" t="n">
        <v>45357</v>
      </c>
      <c r="B2503" s="0" t="n">
        <v>0</v>
      </c>
      <c r="C2503" s="0" t="n">
        <v>784</v>
      </c>
      <c r="D2503" s="0" t="n">
        <v>0.832</v>
      </c>
      <c r="E2503" s="0" t="n">
        <v>115</v>
      </c>
    </row>
    <row r="2504" customFormat="false" ht="12.8" hidden="false" customHeight="false" outlineLevel="0" collapsed="false">
      <c r="A2504" s="2" t="n">
        <v>45358</v>
      </c>
      <c r="B2504" s="0" t="n">
        <v>0</v>
      </c>
      <c r="C2504" s="0" t="n">
        <v>707.52</v>
      </c>
      <c r="D2504" s="0" t="n">
        <v>0.789</v>
      </c>
      <c r="E2504" s="0" t="n">
        <v>113</v>
      </c>
    </row>
    <row r="2505" customFormat="false" ht="12.8" hidden="false" customHeight="false" outlineLevel="0" collapsed="false">
      <c r="A2505" s="2" t="n">
        <v>45359</v>
      </c>
      <c r="B2505" s="0" t="n">
        <v>2.2</v>
      </c>
      <c r="C2505" s="0" t="n">
        <v>658.91</v>
      </c>
      <c r="D2505" s="0" t="n">
        <v>0.759</v>
      </c>
      <c r="E2505" s="0" t="n">
        <v>110</v>
      </c>
    </row>
    <row r="2506" customFormat="false" ht="12.8" hidden="false" customHeight="false" outlineLevel="0" collapsed="false">
      <c r="A2506" s="2" t="n">
        <v>45360</v>
      </c>
      <c r="B2506" s="0" t="n">
        <v>0.2</v>
      </c>
      <c r="C2506" s="0" t="n">
        <v>611.85</v>
      </c>
      <c r="D2506" s="0" t="n">
        <v>0.728</v>
      </c>
      <c r="E2506" s="0" t="n">
        <v>107</v>
      </c>
    </row>
    <row r="2507" customFormat="false" ht="12.8" hidden="false" customHeight="false" outlineLevel="0" collapsed="false">
      <c r="A2507" s="2" t="n">
        <v>45361</v>
      </c>
      <c r="B2507" s="0" t="n">
        <v>0</v>
      </c>
      <c r="C2507" s="0" t="n">
        <v>562.87</v>
      </c>
      <c r="D2507" s="0" t="n">
        <v>0.697</v>
      </c>
      <c r="E2507" s="0" t="n">
        <v>106</v>
      </c>
    </row>
    <row r="2508" customFormat="false" ht="12.8" hidden="false" customHeight="false" outlineLevel="0" collapsed="false">
      <c r="A2508" s="2" t="n">
        <v>45362</v>
      </c>
      <c r="B2508" s="0" t="n">
        <v>0</v>
      </c>
      <c r="C2508" s="0" t="n">
        <v>496.57</v>
      </c>
      <c r="D2508" s="0" t="n">
        <v>0.653</v>
      </c>
      <c r="E2508" s="0" t="n">
        <v>105</v>
      </c>
    </row>
    <row r="2509" customFormat="false" ht="12.8" hidden="false" customHeight="false" outlineLevel="0" collapsed="false">
      <c r="A2509" s="2" t="n">
        <v>45363</v>
      </c>
      <c r="B2509" s="0" t="n">
        <v>0</v>
      </c>
      <c r="C2509" s="0" t="n">
        <v>448.93</v>
      </c>
      <c r="D2509" s="0" t="n">
        <v>0.621</v>
      </c>
      <c r="E2509" s="0" t="n">
        <v>108</v>
      </c>
    </row>
    <row r="2510" customFormat="false" ht="12.8" hidden="false" customHeight="false" outlineLevel="0" collapsed="false">
      <c r="A2510" s="2" t="n">
        <v>45364</v>
      </c>
      <c r="B2510" s="0" t="n">
        <v>1.4</v>
      </c>
      <c r="C2510" s="0" t="n">
        <v>444.45</v>
      </c>
      <c r="D2510" s="0" t="n">
        <v>0.618</v>
      </c>
      <c r="E2510" s="0" t="n">
        <v>113</v>
      </c>
    </row>
    <row r="2511" customFormat="false" ht="12.8" hidden="false" customHeight="false" outlineLevel="0" collapsed="false">
      <c r="A2511" s="2" t="n">
        <v>45365</v>
      </c>
      <c r="B2511" s="0" t="n">
        <v>3.2</v>
      </c>
      <c r="C2511" s="0" t="n">
        <v>450.59</v>
      </c>
      <c r="D2511" s="0" t="n">
        <v>0.622</v>
      </c>
      <c r="E2511" s="0" t="n">
        <v>413</v>
      </c>
    </row>
    <row r="2512" customFormat="false" ht="12.8" hidden="false" customHeight="false" outlineLevel="0" collapsed="false">
      <c r="A2512" s="2" t="n">
        <v>45366</v>
      </c>
      <c r="B2512" s="0" t="n">
        <v>0</v>
      </c>
      <c r="C2512" s="0" t="n">
        <v>451.15</v>
      </c>
      <c r="D2512" s="0" t="n">
        <v>0.622</v>
      </c>
      <c r="E2512" s="0" t="n">
        <v>230</v>
      </c>
    </row>
    <row r="2513" customFormat="false" ht="12.8" hidden="false" customHeight="false" outlineLevel="0" collapsed="false">
      <c r="A2513" s="2" t="n">
        <v>45367</v>
      </c>
      <c r="B2513" s="0" t="n">
        <v>0</v>
      </c>
      <c r="C2513" s="0" t="n">
        <v>498.86</v>
      </c>
      <c r="D2513" s="0" t="n">
        <v>0.655</v>
      </c>
      <c r="E2513" s="0" t="n">
        <v>155</v>
      </c>
    </row>
    <row r="2514" customFormat="false" ht="12.8" hidden="false" customHeight="false" outlineLevel="0" collapsed="false">
      <c r="A2514" s="2" t="n">
        <v>45368</v>
      </c>
      <c r="B2514" s="0" t="n">
        <v>0.2</v>
      </c>
      <c r="C2514" s="0" t="n">
        <v>488.55</v>
      </c>
      <c r="D2514" s="0" t="n">
        <v>0.648</v>
      </c>
      <c r="E2514" s="0" t="n">
        <v>144</v>
      </c>
    </row>
    <row r="2515" customFormat="false" ht="12.8" hidden="false" customHeight="false" outlineLevel="0" collapsed="false">
      <c r="A2515" s="2" t="n">
        <v>45369</v>
      </c>
      <c r="B2515" s="0" t="n">
        <v>0</v>
      </c>
      <c r="C2515" s="0" t="n">
        <v>509.63</v>
      </c>
      <c r="D2515" s="0" t="n">
        <v>0.662</v>
      </c>
      <c r="E2515" s="0" t="n">
        <v>143</v>
      </c>
    </row>
    <row r="2516" customFormat="false" ht="12.8" hidden="false" customHeight="false" outlineLevel="0" collapsed="false">
      <c r="A2516" s="2" t="n">
        <v>45370</v>
      </c>
      <c r="B2516" s="0" t="n">
        <v>1.2</v>
      </c>
      <c r="C2516" s="0" t="n">
        <v>672.55</v>
      </c>
      <c r="D2516" s="0" t="n">
        <v>0.767</v>
      </c>
      <c r="E2516" s="0" t="n">
        <v>213</v>
      </c>
    </row>
    <row r="2517" customFormat="false" ht="12.8" hidden="false" customHeight="false" outlineLevel="0" collapsed="false">
      <c r="A2517" s="2" t="n">
        <v>45371</v>
      </c>
      <c r="B2517" s="0" t="n">
        <v>0.4</v>
      </c>
      <c r="C2517" s="0" t="n">
        <v>635.14</v>
      </c>
      <c r="D2517" s="0" t="n">
        <v>0.743</v>
      </c>
      <c r="E2517" s="0" t="n">
        <v>299</v>
      </c>
    </row>
    <row r="2518" customFormat="false" ht="12.8" hidden="false" customHeight="false" outlineLevel="0" collapsed="false">
      <c r="A2518" s="2" t="n">
        <v>45372</v>
      </c>
      <c r="B2518" s="0" t="n">
        <v>0</v>
      </c>
      <c r="C2518" s="0" t="n">
        <v>603.47</v>
      </c>
      <c r="D2518" s="0" t="n">
        <v>0.722</v>
      </c>
      <c r="E2518" s="0" t="n">
        <v>780</v>
      </c>
    </row>
    <row r="2519" customFormat="false" ht="12.8" hidden="false" customHeight="false" outlineLevel="0" collapsed="false">
      <c r="A2519" s="2" t="n">
        <v>45373</v>
      </c>
      <c r="B2519" s="0" t="n">
        <v>0</v>
      </c>
      <c r="C2519" s="0" t="n">
        <v>575.68</v>
      </c>
      <c r="D2519" s="0" t="n">
        <v>0.705</v>
      </c>
      <c r="E2519" s="0" t="n">
        <v>497</v>
      </c>
    </row>
    <row r="2520" customFormat="false" ht="12.8" hidden="false" customHeight="false" outlineLevel="0" collapsed="false">
      <c r="A2520" s="2" t="n">
        <v>45374</v>
      </c>
      <c r="B2520" s="0" t="n">
        <v>0</v>
      </c>
      <c r="C2520" s="0" t="n">
        <v>558.26</v>
      </c>
      <c r="D2520" s="0" t="n">
        <v>0.694</v>
      </c>
      <c r="E2520" s="0" t="n">
        <v>1784</v>
      </c>
    </row>
    <row r="2521" customFormat="false" ht="12.8" hidden="false" customHeight="false" outlineLevel="0" collapsed="false">
      <c r="A2521" s="2" t="n">
        <v>45375</v>
      </c>
      <c r="B2521" s="0" t="n">
        <v>0</v>
      </c>
      <c r="C2521" s="0" t="n">
        <v>631.5</v>
      </c>
      <c r="D2521" s="0" t="n">
        <v>0.74</v>
      </c>
      <c r="E2521" s="0" t="n">
        <v>1160</v>
      </c>
    </row>
    <row r="2522" customFormat="false" ht="12.8" hidden="false" customHeight="false" outlineLevel="0" collapsed="false">
      <c r="A2522" s="2" t="n">
        <v>45376</v>
      </c>
      <c r="B2522" s="0" t="n">
        <v>0</v>
      </c>
      <c r="C2522" s="0" t="n">
        <v>931.24</v>
      </c>
      <c r="D2522" s="0" t="n">
        <v>0.907</v>
      </c>
      <c r="E2522" s="0" t="n">
        <v>915</v>
      </c>
    </row>
    <row r="2523" customFormat="false" ht="12.8" hidden="false" customHeight="false" outlineLevel="0" collapsed="false">
      <c r="A2523" s="2" t="n">
        <v>45377</v>
      </c>
      <c r="B2523" s="0" t="n">
        <v>0</v>
      </c>
      <c r="C2523" s="0" t="n">
        <v>1196.23</v>
      </c>
      <c r="D2523" s="0" t="n">
        <v>1.01</v>
      </c>
      <c r="E2523" s="0" t="n">
        <v>651</v>
      </c>
    </row>
    <row r="2524" customFormat="false" ht="12.8" hidden="false" customHeight="false" outlineLevel="0" collapsed="false">
      <c r="A2524" s="2" t="n">
        <v>45378</v>
      </c>
      <c r="B2524" s="0" t="n">
        <v>0</v>
      </c>
      <c r="C2524" s="0" t="n">
        <v>1344.43</v>
      </c>
      <c r="D2524" s="0" t="n">
        <v>1.078</v>
      </c>
      <c r="E2524" s="0" t="n">
        <v>463</v>
      </c>
    </row>
    <row r="2525" customFormat="false" ht="12.8" hidden="false" customHeight="false" outlineLevel="0" collapsed="false">
      <c r="A2525" s="2" t="n">
        <v>45379</v>
      </c>
      <c r="B2525" s="0" t="n">
        <v>0</v>
      </c>
      <c r="C2525" s="0" t="n">
        <v>1149.21</v>
      </c>
      <c r="D2525" s="0" t="n">
        <v>1.003</v>
      </c>
      <c r="E2525" s="0" t="n">
        <v>638</v>
      </c>
    </row>
    <row r="2526" customFormat="false" ht="12.8" hidden="false" customHeight="false" outlineLevel="0" collapsed="false">
      <c r="A2526" s="2" t="n">
        <v>45380</v>
      </c>
      <c r="B2526" s="0" t="n">
        <v>0</v>
      </c>
      <c r="C2526" s="0" t="n">
        <v>1012.57</v>
      </c>
      <c r="D2526" s="0" t="n">
        <v>0.945</v>
      </c>
      <c r="E2526" s="0" t="n">
        <v>409</v>
      </c>
    </row>
    <row r="2527" customFormat="false" ht="12.8" hidden="false" customHeight="false" outlineLevel="0" collapsed="false">
      <c r="A2527" s="2" t="n">
        <v>45381</v>
      </c>
      <c r="B2527" s="0" t="n">
        <v>0</v>
      </c>
      <c r="C2527" s="0" t="n">
        <v>870.9</v>
      </c>
      <c r="D2527" s="0" t="n">
        <v>0.877</v>
      </c>
      <c r="E2527" s="0" t="n">
        <v>329</v>
      </c>
    </row>
    <row r="2528" customFormat="false" ht="12.8" hidden="false" customHeight="false" outlineLevel="0" collapsed="false">
      <c r="A2528" s="2" t="n">
        <v>45382</v>
      </c>
      <c r="B2528" s="0" t="n">
        <v>0</v>
      </c>
      <c r="C2528" s="0" t="n">
        <v>772.65</v>
      </c>
      <c r="D2528" s="0" t="n">
        <v>0.826</v>
      </c>
      <c r="E2528" s="0" t="n">
        <v>317</v>
      </c>
    </row>
    <row r="2529" customFormat="false" ht="12.8" hidden="false" customHeight="false" outlineLevel="0" collapsed="false">
      <c r="A2529" s="2" t="n">
        <v>45383</v>
      </c>
      <c r="B2529" s="0" t="n">
        <v>0</v>
      </c>
      <c r="C2529" s="0" t="n">
        <v>820.39</v>
      </c>
      <c r="D2529" s="0" t="n">
        <v>0.851</v>
      </c>
      <c r="E2529" s="0" t="n">
        <v>294</v>
      </c>
    </row>
    <row r="2530" customFormat="false" ht="12.8" hidden="false" customHeight="false" outlineLevel="0" collapsed="false">
      <c r="A2530" s="2" t="n">
        <v>45384</v>
      </c>
      <c r="B2530" s="0" t="n">
        <v>1.6</v>
      </c>
      <c r="C2530" s="0" t="n">
        <v>714.17</v>
      </c>
      <c r="D2530" s="0" t="n">
        <v>0.793</v>
      </c>
      <c r="E2530" s="0" t="n">
        <v>272</v>
      </c>
    </row>
    <row r="2531" customFormat="false" ht="12.8" hidden="false" customHeight="false" outlineLevel="0" collapsed="false">
      <c r="A2531" s="2" t="n">
        <v>45385</v>
      </c>
      <c r="B2531" s="0" t="n">
        <v>0</v>
      </c>
      <c r="C2531" s="0" t="n">
        <v>659.76</v>
      </c>
      <c r="D2531" s="0" t="n">
        <v>0.759</v>
      </c>
      <c r="E2531" s="0" t="n">
        <v>251</v>
      </c>
    </row>
    <row r="2532" customFormat="false" ht="12.8" hidden="false" customHeight="false" outlineLevel="0" collapsed="false">
      <c r="A2532" s="2" t="n">
        <v>45386</v>
      </c>
      <c r="B2532" s="0" t="n">
        <v>0.4</v>
      </c>
      <c r="C2532" s="0" t="n">
        <v>634.18</v>
      </c>
      <c r="D2532" s="0" t="n">
        <v>0.743</v>
      </c>
      <c r="E2532" s="0" t="n">
        <v>237</v>
      </c>
    </row>
    <row r="2533" customFormat="false" ht="12.8" hidden="false" customHeight="false" outlineLevel="0" collapsed="false">
      <c r="A2533" s="2" t="n">
        <v>45387</v>
      </c>
      <c r="B2533" s="0" t="n">
        <v>0</v>
      </c>
      <c r="C2533" s="0" t="n">
        <v>615.66</v>
      </c>
      <c r="D2533" s="0" t="n">
        <v>0.73</v>
      </c>
      <c r="E2533" s="0" t="n">
        <v>222</v>
      </c>
    </row>
    <row r="2534" customFormat="false" ht="12.8" hidden="false" customHeight="false" outlineLevel="0" collapsed="false">
      <c r="A2534" s="2" t="n">
        <v>45388</v>
      </c>
      <c r="B2534" s="0" t="n">
        <v>24.6</v>
      </c>
      <c r="C2534" s="0" t="n">
        <v>635.34</v>
      </c>
      <c r="D2534" s="0" t="n">
        <v>0.743</v>
      </c>
      <c r="E2534" s="0" t="n">
        <v>216</v>
      </c>
    </row>
    <row r="2535" customFormat="false" ht="12.8" hidden="false" customHeight="false" outlineLevel="0" collapsed="false">
      <c r="A2535" s="2" t="n">
        <v>45389</v>
      </c>
      <c r="B2535" s="0" t="n">
        <v>0</v>
      </c>
      <c r="C2535" s="0" t="n">
        <v>1127.29</v>
      </c>
      <c r="D2535" s="0" t="n">
        <v>0.983</v>
      </c>
      <c r="E2535" s="0" t="n">
        <v>228</v>
      </c>
    </row>
    <row r="2536" customFormat="false" ht="12.8" hidden="false" customHeight="false" outlineLevel="0" collapsed="false">
      <c r="A2536" s="2" t="n">
        <v>45390</v>
      </c>
      <c r="B2536" s="0" t="n">
        <v>0.2</v>
      </c>
      <c r="C2536" s="0" t="n">
        <v>993.94</v>
      </c>
      <c r="D2536" s="0" t="n">
        <v>0.935</v>
      </c>
      <c r="E2536" s="0" t="n">
        <v>243</v>
      </c>
    </row>
    <row r="2537" customFormat="false" ht="12.8" hidden="false" customHeight="false" outlineLevel="0" collapsed="false">
      <c r="A2537" s="2" t="n">
        <v>45391</v>
      </c>
      <c r="B2537" s="0" t="n">
        <v>5.6</v>
      </c>
      <c r="C2537" s="0" t="n">
        <v>1241.17</v>
      </c>
      <c r="D2537" s="0" t="n">
        <v>1.015</v>
      </c>
      <c r="E2537" s="0" t="n">
        <v>214</v>
      </c>
    </row>
    <row r="2538" customFormat="false" ht="12.8" hidden="false" customHeight="false" outlineLevel="0" collapsed="false">
      <c r="A2538" s="2" t="n">
        <v>45392</v>
      </c>
      <c r="B2538" s="0" t="n">
        <v>0</v>
      </c>
      <c r="C2538" s="0" t="n">
        <v>2811.68</v>
      </c>
      <c r="D2538" s="0" t="n">
        <v>1.527</v>
      </c>
      <c r="E2538" s="0" t="n">
        <v>207</v>
      </c>
    </row>
    <row r="2539" customFormat="false" ht="12.8" hidden="false" customHeight="false" outlineLevel="0" collapsed="false">
      <c r="A2539" s="2" t="n">
        <v>45393</v>
      </c>
      <c r="B2539" s="0" t="n">
        <v>0</v>
      </c>
      <c r="C2539" s="0" t="n">
        <v>2074.13</v>
      </c>
      <c r="D2539" s="0" t="n">
        <v>1.321</v>
      </c>
      <c r="E2539" s="0" t="n">
        <v>224</v>
      </c>
    </row>
    <row r="2540" customFormat="false" ht="12.8" hidden="false" customHeight="false" outlineLevel="0" collapsed="false">
      <c r="A2540" s="2" t="n">
        <v>45394</v>
      </c>
      <c r="B2540" s="0" t="n">
        <v>0</v>
      </c>
      <c r="C2540" s="0" t="n">
        <v>1504.23</v>
      </c>
      <c r="D2540" s="0" t="n">
        <v>1.136</v>
      </c>
      <c r="E2540" s="0" t="n">
        <v>227</v>
      </c>
    </row>
    <row r="2541" customFormat="false" ht="12.8" hidden="false" customHeight="false" outlineLevel="0" collapsed="false">
      <c r="A2541" s="2" t="n">
        <v>45395</v>
      </c>
      <c r="B2541" s="0" t="n">
        <v>0</v>
      </c>
      <c r="C2541" s="0" t="n">
        <v>1204.34</v>
      </c>
      <c r="D2541" s="0" t="n">
        <v>1.025</v>
      </c>
      <c r="E2541" s="0" t="n">
        <v>237</v>
      </c>
    </row>
    <row r="2542" customFormat="false" ht="12.8" hidden="false" customHeight="false" outlineLevel="0" collapsed="false">
      <c r="A2542" s="2" t="n">
        <v>45396</v>
      </c>
      <c r="B2542" s="0" t="n">
        <v>0</v>
      </c>
      <c r="C2542" s="0" t="n">
        <v>1047.7</v>
      </c>
      <c r="D2542" s="0" t="n">
        <v>0.96</v>
      </c>
      <c r="E2542" s="0" t="n">
        <v>211</v>
      </c>
    </row>
    <row r="2543" customFormat="false" ht="12.8" hidden="false" customHeight="false" outlineLevel="0" collapsed="false">
      <c r="A2543" s="2" t="n">
        <v>45397</v>
      </c>
      <c r="B2543" s="0" t="n">
        <v>0</v>
      </c>
      <c r="C2543" s="0" t="n">
        <v>963.43</v>
      </c>
      <c r="D2543" s="0" t="n">
        <v>0.923</v>
      </c>
      <c r="E2543" s="0" t="n">
        <v>200</v>
      </c>
    </row>
    <row r="2544" customFormat="false" ht="12.8" hidden="false" customHeight="false" outlineLevel="0" collapsed="false">
      <c r="A2544" s="2" t="n">
        <v>45398</v>
      </c>
      <c r="B2544" s="0" t="n">
        <v>0</v>
      </c>
      <c r="C2544" s="0" t="n">
        <v>895.05</v>
      </c>
      <c r="D2544" s="0" t="n">
        <v>0.889</v>
      </c>
      <c r="E2544" s="0" t="n">
        <v>189</v>
      </c>
    </row>
    <row r="2545" customFormat="false" ht="12.8" hidden="false" customHeight="false" outlineLevel="0" collapsed="false">
      <c r="A2545" s="2" t="n">
        <v>45399</v>
      </c>
      <c r="B2545" s="0" t="n">
        <v>0.8</v>
      </c>
      <c r="C2545" s="0" t="n">
        <v>844.63</v>
      </c>
      <c r="D2545" s="0" t="n">
        <v>0.864</v>
      </c>
      <c r="E2545" s="0" t="n">
        <v>184</v>
      </c>
    </row>
    <row r="2546" customFormat="false" ht="12.8" hidden="false" customHeight="false" outlineLevel="0" collapsed="false">
      <c r="A2546" s="2" t="n">
        <v>45400</v>
      </c>
      <c r="B2546" s="0" t="n">
        <v>0</v>
      </c>
      <c r="C2546" s="0" t="n">
        <v>793.93</v>
      </c>
      <c r="D2546" s="0" t="n">
        <v>0.837</v>
      </c>
      <c r="E2546" s="0" t="n">
        <v>218</v>
      </c>
    </row>
    <row r="2547" customFormat="false" ht="12.8" hidden="false" customHeight="false" outlineLevel="0" collapsed="false">
      <c r="A2547" s="2" t="n">
        <v>45401</v>
      </c>
      <c r="B2547" s="0" t="n">
        <v>0.4</v>
      </c>
      <c r="C2547" s="0" t="n">
        <v>743.96</v>
      </c>
      <c r="D2547" s="0" t="n">
        <v>0.81</v>
      </c>
      <c r="E2547" s="0" t="n">
        <v>1554</v>
      </c>
    </row>
    <row r="2548" customFormat="false" ht="12.8" hidden="false" customHeight="false" outlineLevel="0" collapsed="false">
      <c r="A2548" s="2" t="n">
        <v>45402</v>
      </c>
      <c r="B2548" s="0" t="n">
        <v>0.4</v>
      </c>
      <c r="C2548" s="0" t="n">
        <v>712.19</v>
      </c>
      <c r="D2548" s="0" t="n">
        <v>0.792</v>
      </c>
      <c r="E2548" s="0" t="n">
        <v>473</v>
      </c>
    </row>
    <row r="2549" customFormat="false" ht="12.8" hidden="false" customHeight="false" outlineLevel="0" collapsed="false">
      <c r="A2549" s="2" t="n">
        <v>45403</v>
      </c>
      <c r="B2549" s="0" t="n">
        <v>0</v>
      </c>
      <c r="C2549" s="0" t="n">
        <v>693.01</v>
      </c>
      <c r="D2549" s="0" t="n">
        <v>0.78</v>
      </c>
      <c r="E2549" s="0" t="n">
        <v>279</v>
      </c>
    </row>
    <row r="2550" customFormat="false" ht="12.8" hidden="false" customHeight="false" outlineLevel="0" collapsed="false">
      <c r="A2550" s="2" t="n">
        <v>45404</v>
      </c>
      <c r="B2550" s="0" t="n">
        <v>0</v>
      </c>
      <c r="C2550" s="0" t="n">
        <v>906.52</v>
      </c>
      <c r="D2550" s="0" t="n">
        <v>0.875</v>
      </c>
      <c r="E2550" s="0" t="n">
        <v>217</v>
      </c>
    </row>
    <row r="2551" customFormat="false" ht="12.8" hidden="false" customHeight="false" outlineLevel="0" collapsed="false">
      <c r="A2551" s="2" t="n">
        <v>45405</v>
      </c>
      <c r="B2551" s="0" t="n">
        <v>0</v>
      </c>
      <c r="C2551" s="0" t="n">
        <v>1233.87</v>
      </c>
      <c r="D2551" s="0" t="n">
        <v>1.034</v>
      </c>
      <c r="E2551" s="0" t="n">
        <v>189</v>
      </c>
    </row>
    <row r="2552" customFormat="false" ht="12.8" hidden="false" customHeight="false" outlineLevel="0" collapsed="false">
      <c r="A2552" s="2" t="n">
        <v>45406</v>
      </c>
      <c r="B2552" s="0" t="n">
        <v>0</v>
      </c>
      <c r="C2552" s="0" t="n">
        <v>913.09</v>
      </c>
      <c r="D2552" s="0" t="n">
        <v>0.898</v>
      </c>
      <c r="E2552" s="0" t="n">
        <v>176</v>
      </c>
    </row>
    <row r="2553" customFormat="false" ht="12.8" hidden="false" customHeight="false" outlineLevel="0" collapsed="false">
      <c r="A2553" s="2" t="n">
        <v>45407</v>
      </c>
      <c r="B2553" s="0" t="n">
        <v>0</v>
      </c>
      <c r="C2553" s="0" t="n">
        <v>789.44</v>
      </c>
      <c r="D2553" s="0" t="n">
        <v>0.835</v>
      </c>
      <c r="E2553" s="0" t="n">
        <v>169</v>
      </c>
    </row>
    <row r="2554" customFormat="false" ht="12.8" hidden="false" customHeight="false" outlineLevel="0" collapsed="false">
      <c r="A2554" s="2" t="n">
        <v>45408</v>
      </c>
      <c r="B2554" s="0" t="n">
        <v>0.2</v>
      </c>
      <c r="C2554" s="0" t="n">
        <v>719.79</v>
      </c>
      <c r="D2554" s="0" t="n">
        <v>0.796</v>
      </c>
      <c r="E2554" s="0" t="n">
        <v>164</v>
      </c>
    </row>
    <row r="2555" customFormat="false" ht="12.8" hidden="false" customHeight="false" outlineLevel="0" collapsed="false">
      <c r="A2555" s="2" t="n">
        <v>45409</v>
      </c>
      <c r="B2555" s="0" t="n">
        <v>0</v>
      </c>
      <c r="C2555" s="0" t="n">
        <v>669.73</v>
      </c>
      <c r="D2555" s="0" t="n">
        <v>0.765</v>
      </c>
      <c r="E2555" s="0" t="n">
        <v>156</v>
      </c>
    </row>
    <row r="2556" customFormat="false" ht="12.8" hidden="false" customHeight="false" outlineLevel="0" collapsed="false">
      <c r="A2556" s="2" t="n">
        <v>45410</v>
      </c>
      <c r="B2556" s="0" t="n">
        <v>0</v>
      </c>
      <c r="C2556" s="0" t="n">
        <v>641.08</v>
      </c>
      <c r="D2556" s="0" t="n">
        <v>0.747</v>
      </c>
      <c r="E2556" s="0" t="n">
        <v>151</v>
      </c>
    </row>
    <row r="2557" customFormat="false" ht="12.8" hidden="false" customHeight="false" outlineLevel="0" collapsed="false">
      <c r="A2557" s="2" t="n">
        <v>45411</v>
      </c>
      <c r="B2557" s="0" t="n">
        <v>0</v>
      </c>
      <c r="C2557" s="0" t="n">
        <v>621.81</v>
      </c>
      <c r="D2557" s="0" t="n">
        <v>0.734</v>
      </c>
      <c r="E2557" s="0" t="n">
        <v>151</v>
      </c>
    </row>
    <row r="2558" customFormat="false" ht="12.8" hidden="false" customHeight="false" outlineLevel="0" collapsed="false">
      <c r="A2558" s="2" t="n">
        <v>45412</v>
      </c>
      <c r="B2558" s="0" t="n">
        <v>0</v>
      </c>
      <c r="C2558" s="0" t="n">
        <v>607.79</v>
      </c>
      <c r="D2558" s="0" t="n">
        <v>0.725</v>
      </c>
      <c r="E2558" s="0" t="n">
        <v>149</v>
      </c>
    </row>
    <row r="2559" customFormat="false" ht="12.8" hidden="false" customHeight="false" outlineLevel="0" collapsed="false">
      <c r="A2559" s="2" t="n">
        <v>45413</v>
      </c>
      <c r="B2559" s="0" t="n">
        <v>0</v>
      </c>
      <c r="C2559" s="0" t="n">
        <v>598.86</v>
      </c>
      <c r="D2559" s="0" t="n">
        <v>0.719</v>
      </c>
      <c r="E2559" s="0" t="n">
        <v>132</v>
      </c>
    </row>
    <row r="2560" customFormat="false" ht="12.8" hidden="false" customHeight="false" outlineLevel="0" collapsed="false">
      <c r="A2560" s="2" t="n">
        <v>45414</v>
      </c>
      <c r="B2560" s="0" t="n">
        <v>0</v>
      </c>
      <c r="C2560" s="0" t="n">
        <v>590.98</v>
      </c>
      <c r="D2560" s="0" t="n">
        <v>0.714</v>
      </c>
      <c r="E2560" s="0" t="n">
        <v>105</v>
      </c>
    </row>
    <row r="2561" customFormat="false" ht="12.8" hidden="false" customHeight="false" outlineLevel="0" collapsed="false">
      <c r="A2561" s="2" t="n">
        <v>45415</v>
      </c>
      <c r="B2561" s="0" t="n">
        <v>0</v>
      </c>
      <c r="C2561" s="0" t="n">
        <v>580.38</v>
      </c>
      <c r="D2561" s="0" t="n">
        <v>0.708</v>
      </c>
      <c r="E2561" s="0" t="n">
        <v>103</v>
      </c>
    </row>
    <row r="2562" customFormat="false" ht="12.8" hidden="false" customHeight="false" outlineLevel="0" collapsed="false">
      <c r="A2562" s="2" t="n">
        <v>45416</v>
      </c>
      <c r="B2562" s="0" t="n">
        <v>0</v>
      </c>
      <c r="C2562" s="0" t="n">
        <v>575.16</v>
      </c>
      <c r="D2562" s="0" t="n">
        <v>0.705</v>
      </c>
      <c r="E2562" s="0" t="n">
        <v>96</v>
      </c>
    </row>
    <row r="2563" customFormat="false" ht="12.8" hidden="false" customHeight="false" outlineLevel="0" collapsed="false">
      <c r="A2563" s="2" t="n">
        <v>45417</v>
      </c>
      <c r="B2563" s="0" t="n">
        <v>0</v>
      </c>
      <c r="C2563" s="0" t="n">
        <v>571.35</v>
      </c>
      <c r="D2563" s="0" t="n">
        <v>0.702</v>
      </c>
      <c r="E2563" s="0" t="n">
        <v>96</v>
      </c>
    </row>
    <row r="2564" customFormat="false" ht="12.8" hidden="false" customHeight="false" outlineLevel="0" collapsed="false">
      <c r="A2564" s="2" t="n">
        <v>45418</v>
      </c>
      <c r="B2564" s="0" t="n">
        <v>0</v>
      </c>
      <c r="C2564" s="0" t="n">
        <v>563.22</v>
      </c>
      <c r="D2564" s="0" t="n">
        <v>0.697</v>
      </c>
      <c r="E2564" s="0" t="n">
        <v>97</v>
      </c>
    </row>
    <row r="2565" customFormat="false" ht="12.8" hidden="false" customHeight="false" outlineLevel="0" collapsed="false">
      <c r="A2565" s="2" t="n">
        <v>45419</v>
      </c>
      <c r="B2565" s="0" t="n">
        <v>0</v>
      </c>
      <c r="C2565" s="0" t="n">
        <v>553.94</v>
      </c>
      <c r="D2565" s="0" t="n">
        <v>0.691</v>
      </c>
      <c r="E2565" s="0" t="n">
        <v>110</v>
      </c>
    </row>
    <row r="2566" customFormat="false" ht="12.8" hidden="false" customHeight="false" outlineLevel="0" collapsed="false">
      <c r="A2566" s="2" t="n">
        <v>45420</v>
      </c>
      <c r="B2566" s="0" t="n">
        <v>0</v>
      </c>
      <c r="C2566" s="0" t="n">
        <v>535.69</v>
      </c>
      <c r="D2566" s="0" t="n">
        <v>0.679</v>
      </c>
      <c r="E2566" s="0" t="n">
        <v>115</v>
      </c>
    </row>
    <row r="2567" customFormat="false" ht="12.8" hidden="false" customHeight="false" outlineLevel="0" collapsed="false">
      <c r="A2567" s="2" t="n">
        <v>45421</v>
      </c>
      <c r="B2567" s="0" t="n">
        <v>0.2</v>
      </c>
      <c r="C2567" s="0" t="n">
        <v>529.54</v>
      </c>
      <c r="D2567" s="0" t="n">
        <v>0.675</v>
      </c>
      <c r="E2567" s="0" t="n">
        <v>101</v>
      </c>
    </row>
    <row r="2568" customFormat="false" ht="12.8" hidden="false" customHeight="false" outlineLevel="0" collapsed="false">
      <c r="A2568" s="2" t="n">
        <v>45422</v>
      </c>
      <c r="B2568" s="0" t="n">
        <v>0</v>
      </c>
      <c r="C2568" s="0" t="n">
        <v>526.26</v>
      </c>
      <c r="D2568" s="0" t="n">
        <v>0.673</v>
      </c>
      <c r="E2568" s="0" t="n">
        <v>97</v>
      </c>
    </row>
    <row r="2569" customFormat="false" ht="12.8" hidden="false" customHeight="false" outlineLevel="0" collapsed="false">
      <c r="A2569" s="2" t="n">
        <v>45423</v>
      </c>
      <c r="B2569" s="0" t="n">
        <v>3.2</v>
      </c>
      <c r="C2569" s="0" t="n">
        <v>548.7</v>
      </c>
      <c r="D2569" s="0" t="n">
        <v>0.688</v>
      </c>
      <c r="E2569" s="0" t="n">
        <v>124</v>
      </c>
    </row>
    <row r="2570" customFormat="false" ht="12.8" hidden="false" customHeight="false" outlineLevel="0" collapsed="false">
      <c r="A2570" s="2" t="n">
        <v>45424</v>
      </c>
      <c r="B2570" s="0" t="n">
        <v>0</v>
      </c>
      <c r="C2570" s="0" t="n">
        <v>790.12</v>
      </c>
      <c r="D2570" s="0" t="n">
        <v>0.83</v>
      </c>
      <c r="E2570" s="0" t="n">
        <v>107</v>
      </c>
    </row>
    <row r="2571" customFormat="false" ht="12.8" hidden="false" customHeight="false" outlineLevel="0" collapsed="false">
      <c r="A2571" s="2" t="n">
        <v>45425</v>
      </c>
      <c r="B2571" s="0" t="n">
        <v>0</v>
      </c>
      <c r="C2571" s="0" t="n">
        <v>878.33</v>
      </c>
      <c r="D2571" s="0" t="n">
        <v>0.881</v>
      </c>
      <c r="E2571" s="0" t="n">
        <v>105</v>
      </c>
    </row>
    <row r="2572" customFormat="false" ht="12.8" hidden="false" customHeight="false" outlineLevel="0" collapsed="false">
      <c r="A2572" s="2" t="n">
        <v>45426</v>
      </c>
      <c r="B2572" s="0" t="n">
        <v>0</v>
      </c>
      <c r="C2572" s="0" t="n">
        <v>757.33</v>
      </c>
      <c r="D2572" s="0" t="n">
        <v>0.818</v>
      </c>
      <c r="E2572" s="0" t="n">
        <v>1104</v>
      </c>
    </row>
    <row r="2573" customFormat="false" ht="12.8" hidden="false" customHeight="false" outlineLevel="0" collapsed="false">
      <c r="A2573" s="2" t="n">
        <v>45427</v>
      </c>
      <c r="B2573" s="0" t="n">
        <v>0</v>
      </c>
      <c r="C2573" s="0" t="n">
        <v>2581.21</v>
      </c>
      <c r="D2573" s="0" t="n">
        <v>1.462</v>
      </c>
      <c r="E2573" s="0" t="n">
        <v>385</v>
      </c>
    </row>
    <row r="2574" customFormat="false" ht="12.8" hidden="false" customHeight="false" outlineLevel="0" collapsed="false">
      <c r="A2574" s="2" t="n">
        <v>45428</v>
      </c>
      <c r="B2574" s="0" t="n">
        <v>0</v>
      </c>
      <c r="C2574" s="0" t="n">
        <v>1969.67</v>
      </c>
      <c r="D2574" s="0" t="n">
        <v>1.289</v>
      </c>
      <c r="E2574" s="0" t="n">
        <v>227</v>
      </c>
    </row>
    <row r="2575" customFormat="false" ht="12.8" hidden="false" customHeight="false" outlineLevel="0" collapsed="false">
      <c r="A2575" s="2" t="n">
        <v>45429</v>
      </c>
      <c r="B2575" s="0" t="n">
        <v>2.4</v>
      </c>
      <c r="C2575" s="0" t="n">
        <v>1765.02</v>
      </c>
      <c r="D2575" s="0" t="n">
        <v>1.224</v>
      </c>
      <c r="E2575" s="0" t="n">
        <v>91</v>
      </c>
    </row>
    <row r="2576" customFormat="false" ht="12.8" hidden="false" customHeight="false" outlineLevel="0" collapsed="false">
      <c r="A2576" s="2" t="n">
        <v>45430</v>
      </c>
      <c r="B2576" s="0" t="n">
        <v>3.6</v>
      </c>
      <c r="C2576" s="0" t="n">
        <v>1590.35</v>
      </c>
      <c r="D2576" s="0" t="n">
        <v>1.165</v>
      </c>
      <c r="E2576" s="0" t="n">
        <v>449</v>
      </c>
    </row>
    <row r="2577" customFormat="false" ht="12.8" hidden="false" customHeight="false" outlineLevel="0" collapsed="false">
      <c r="A2577" s="2" t="n">
        <v>45431</v>
      </c>
      <c r="B2577" s="0" t="n">
        <v>0.2</v>
      </c>
      <c r="C2577" s="0" t="n">
        <v>1238.09</v>
      </c>
      <c r="D2577" s="0" t="n">
        <v>1.038</v>
      </c>
      <c r="E2577" s="0" t="n">
        <v>289</v>
      </c>
    </row>
    <row r="2578" customFormat="false" ht="12.8" hidden="false" customHeight="false" outlineLevel="0" collapsed="false">
      <c r="A2578" s="2" t="n">
        <v>45432</v>
      </c>
      <c r="B2578" s="0" t="n">
        <v>0.6</v>
      </c>
      <c r="C2578" s="0" t="n">
        <v>1061.61</v>
      </c>
      <c r="D2578" s="0" t="n">
        <v>0.966</v>
      </c>
      <c r="E2578" s="0" t="n">
        <v>300</v>
      </c>
    </row>
    <row r="2579" customFormat="false" ht="12.8" hidden="false" customHeight="false" outlineLevel="0" collapsed="false">
      <c r="A2579" s="2" t="n">
        <v>45433</v>
      </c>
      <c r="B2579" s="0" t="n">
        <v>0</v>
      </c>
      <c r="C2579" s="0" t="n">
        <v>930.96</v>
      </c>
      <c r="D2579" s="0" t="n">
        <v>0.907</v>
      </c>
      <c r="E2579" s="0" t="n">
        <v>231</v>
      </c>
    </row>
    <row r="2580" customFormat="false" ht="12.8" hidden="false" customHeight="false" outlineLevel="0" collapsed="false">
      <c r="A2580" s="2" t="n">
        <v>45434</v>
      </c>
      <c r="B2580" s="0" t="n">
        <v>0</v>
      </c>
      <c r="C2580" s="0" t="n">
        <v>1018.4</v>
      </c>
      <c r="D2580" s="0" t="n">
        <v>0.947</v>
      </c>
      <c r="E2580" s="0" t="n">
        <v>117</v>
      </c>
    </row>
    <row r="2581" customFormat="false" ht="12.8" hidden="false" customHeight="false" outlineLevel="0" collapsed="false">
      <c r="A2581" s="2" t="n">
        <v>45435</v>
      </c>
      <c r="B2581" s="0" t="n">
        <v>0</v>
      </c>
      <c r="C2581" s="0" t="n">
        <v>1015.44</v>
      </c>
      <c r="D2581" s="0" t="n">
        <v>0.947</v>
      </c>
      <c r="E2581" s="0" t="n">
        <v>237</v>
      </c>
    </row>
    <row r="2582" customFormat="false" ht="12.8" hidden="false" customHeight="false" outlineLevel="0" collapsed="false">
      <c r="A2582" s="2" t="n">
        <v>45436</v>
      </c>
      <c r="B2582" s="0" t="n">
        <v>0</v>
      </c>
      <c r="C2582" s="0" t="n">
        <v>985.58</v>
      </c>
      <c r="D2582" s="0" t="n">
        <v>0.933</v>
      </c>
      <c r="E2582" s="0" t="n">
        <v>185</v>
      </c>
    </row>
    <row r="2583" customFormat="false" ht="12.8" hidden="false" customHeight="false" outlineLevel="0" collapsed="false">
      <c r="A2583" s="2" t="n">
        <v>45437</v>
      </c>
      <c r="B2583" s="0" t="n">
        <v>0</v>
      </c>
      <c r="C2583" s="0" t="n">
        <v>908.84</v>
      </c>
      <c r="D2583" s="0" t="n">
        <v>0.896</v>
      </c>
      <c r="E2583" s="0" t="n">
        <v>88</v>
      </c>
    </row>
    <row r="2584" customFormat="false" ht="12.8" hidden="false" customHeight="false" outlineLevel="0" collapsed="false">
      <c r="A2584" s="2" t="n">
        <v>45438</v>
      </c>
      <c r="B2584" s="0" t="n">
        <v>0</v>
      </c>
      <c r="C2584" s="0" t="n">
        <v>826.23</v>
      </c>
      <c r="D2584" s="0" t="n">
        <v>0.854</v>
      </c>
      <c r="E2584" s="0" t="n">
        <v>86</v>
      </c>
    </row>
    <row r="2585" customFormat="false" ht="12.8" hidden="false" customHeight="false" outlineLevel="0" collapsed="false">
      <c r="A2585" s="2" t="n">
        <v>45439</v>
      </c>
      <c r="B2585" s="0" t="n">
        <v>0</v>
      </c>
      <c r="C2585" s="0" t="n">
        <v>770.58</v>
      </c>
      <c r="D2585" s="0" t="n">
        <v>0.825</v>
      </c>
      <c r="E2585" s="0" t="n">
        <v>87</v>
      </c>
    </row>
    <row r="2586" customFormat="false" ht="12.8" hidden="false" customHeight="false" outlineLevel="0" collapsed="false">
      <c r="A2586" s="2" t="n">
        <v>45440</v>
      </c>
      <c r="B2586" s="0" t="n">
        <v>0</v>
      </c>
      <c r="C2586" s="0" t="n">
        <v>785.26</v>
      </c>
      <c r="D2586" s="0" t="n">
        <v>0.833</v>
      </c>
      <c r="E2586" s="0" t="n">
        <v>191</v>
      </c>
    </row>
    <row r="2587" customFormat="false" ht="12.8" hidden="false" customHeight="false" outlineLevel="0" collapsed="false">
      <c r="A2587" s="2" t="n">
        <v>45441</v>
      </c>
      <c r="B2587" s="0" t="n">
        <v>0</v>
      </c>
      <c r="C2587" s="0" t="n">
        <v>734.37</v>
      </c>
      <c r="D2587" s="0" t="n">
        <v>0.805</v>
      </c>
      <c r="E2587" s="0" t="n">
        <v>180</v>
      </c>
    </row>
    <row r="2588" customFormat="false" ht="12.8" hidden="false" customHeight="false" outlineLevel="0" collapsed="false">
      <c r="A2588" s="2" t="n">
        <v>45442</v>
      </c>
      <c r="B2588" s="0" t="n">
        <v>0</v>
      </c>
      <c r="C2588" s="0" t="n">
        <v>670.04</v>
      </c>
      <c r="D2588" s="0" t="n">
        <v>0.766</v>
      </c>
      <c r="E2588" s="0" t="n">
        <v>185</v>
      </c>
    </row>
    <row r="2589" customFormat="false" ht="12.8" hidden="false" customHeight="false" outlineLevel="0" collapsed="false">
      <c r="A2589" s="2" t="n">
        <v>45443</v>
      </c>
      <c r="B2589" s="0" t="n">
        <v>0.6</v>
      </c>
      <c r="C2589" s="0" t="n">
        <v>639.43</v>
      </c>
      <c r="D2589" s="0" t="n">
        <v>0.746</v>
      </c>
      <c r="E2589" s="0" t="n">
        <v>147</v>
      </c>
    </row>
    <row r="2590" customFormat="false" ht="12.8" hidden="false" customHeight="false" outlineLevel="0" collapsed="false">
      <c r="A2590" s="2" t="n">
        <v>45444</v>
      </c>
      <c r="B2590" s="0" t="n">
        <v>0</v>
      </c>
      <c r="C2590" s="0" t="n">
        <v>936.53</v>
      </c>
      <c r="D2590" s="0" t="n">
        <v>0.905</v>
      </c>
      <c r="E2590" s="0" t="n">
        <v>164</v>
      </c>
    </row>
    <row r="2591" customFormat="false" ht="12.8" hidden="false" customHeight="false" outlineLevel="0" collapsed="false">
      <c r="A2591" s="2" t="n">
        <v>45445</v>
      </c>
      <c r="B2591" s="0" t="n">
        <v>10.4</v>
      </c>
      <c r="C2591" s="0" t="n">
        <v>827</v>
      </c>
      <c r="D2591" s="0" t="n">
        <v>0.855</v>
      </c>
      <c r="E2591" s="0" t="n">
        <v>152</v>
      </c>
    </row>
    <row r="2592" customFormat="false" ht="12.8" hidden="false" customHeight="false" outlineLevel="0" collapsed="false">
      <c r="A2592" s="2" t="n">
        <v>45446</v>
      </c>
      <c r="B2592" s="0" t="n">
        <v>5.8</v>
      </c>
      <c r="C2592" s="0" t="n">
        <v>807.52</v>
      </c>
      <c r="D2592" s="0" t="n">
        <v>0.844</v>
      </c>
      <c r="E2592" s="0" t="n">
        <v>146</v>
      </c>
    </row>
    <row r="2593" customFormat="false" ht="12.8" hidden="false" customHeight="false" outlineLevel="0" collapsed="false">
      <c r="A2593" s="2" t="n">
        <v>45447</v>
      </c>
      <c r="B2593" s="0" t="n">
        <v>0</v>
      </c>
      <c r="C2593" s="0" t="n">
        <v>853.94</v>
      </c>
      <c r="D2593" s="0" t="n">
        <v>0.868</v>
      </c>
      <c r="E2593" s="0" t="n">
        <v>154</v>
      </c>
    </row>
    <row r="2594" customFormat="false" ht="12.8" hidden="false" customHeight="false" outlineLevel="0" collapsed="false">
      <c r="A2594" s="2" t="n">
        <v>45448</v>
      </c>
      <c r="B2594" s="0" t="n">
        <v>0</v>
      </c>
      <c r="C2594" s="0" t="n">
        <v>829.98</v>
      </c>
      <c r="D2594" s="0" t="n">
        <v>0.856</v>
      </c>
      <c r="E2594" s="0" t="n">
        <v>153</v>
      </c>
    </row>
    <row r="2595" customFormat="false" ht="12.8" hidden="false" customHeight="false" outlineLevel="0" collapsed="false">
      <c r="A2595" s="2" t="n">
        <v>45449</v>
      </c>
      <c r="B2595" s="0" t="n">
        <v>0.6</v>
      </c>
      <c r="C2595" s="0" t="n">
        <v>787.02</v>
      </c>
      <c r="D2595" s="0" t="n">
        <v>0.834</v>
      </c>
      <c r="E2595" s="0" t="n">
        <v>143</v>
      </c>
    </row>
    <row r="2596" customFormat="false" ht="12.8" hidden="false" customHeight="false" outlineLevel="0" collapsed="false">
      <c r="A2596" s="2" t="n">
        <v>45450</v>
      </c>
      <c r="B2596" s="0" t="n">
        <v>1.2</v>
      </c>
      <c r="C2596" s="0" t="n">
        <v>1137.89</v>
      </c>
      <c r="D2596" s="0" t="n">
        <v>0.989</v>
      </c>
      <c r="E2596" s="0" t="n">
        <v>131</v>
      </c>
    </row>
    <row r="2597" customFormat="false" ht="12.8" hidden="false" customHeight="false" outlineLevel="0" collapsed="false">
      <c r="A2597" s="2" t="n">
        <v>45451</v>
      </c>
      <c r="B2597" s="0" t="n">
        <v>1.4</v>
      </c>
      <c r="C2597" s="0" t="n">
        <v>1626.9</v>
      </c>
      <c r="D2597" s="0" t="n">
        <v>1.179</v>
      </c>
      <c r="E2597" s="0" t="n">
        <v>129</v>
      </c>
    </row>
    <row r="2598" customFormat="false" ht="12.8" hidden="false" customHeight="false" outlineLevel="0" collapsed="false">
      <c r="A2598" s="2" t="n">
        <v>45452</v>
      </c>
      <c r="B2598" s="0" t="n">
        <v>2</v>
      </c>
      <c r="C2598" s="0" t="n">
        <v>1659.97</v>
      </c>
      <c r="D2598" s="0" t="n">
        <v>1.19</v>
      </c>
      <c r="E2598" s="0" t="n">
        <v>132</v>
      </c>
    </row>
    <row r="2599" customFormat="false" ht="12.8" hidden="false" customHeight="false" outlineLevel="0" collapsed="false">
      <c r="A2599" s="2" t="n">
        <v>45453</v>
      </c>
      <c r="B2599" s="0" t="n">
        <v>0.6</v>
      </c>
      <c r="C2599" s="0" t="n">
        <v>2112.26</v>
      </c>
      <c r="D2599" s="0" t="n">
        <v>1.329</v>
      </c>
      <c r="E2599" s="0" t="n">
        <v>133</v>
      </c>
    </row>
    <row r="2600" customFormat="false" ht="12.8" hidden="false" customHeight="false" outlineLevel="0" collapsed="false">
      <c r="A2600" s="2" t="n">
        <v>45454</v>
      </c>
      <c r="B2600" s="0" t="n">
        <v>0</v>
      </c>
      <c r="C2600" s="0" t="n">
        <v>2688.7</v>
      </c>
      <c r="D2600" s="0" t="n">
        <v>1.495</v>
      </c>
      <c r="E2600" s="0" t="n">
        <v>124</v>
      </c>
    </row>
    <row r="2601" customFormat="false" ht="12.8" hidden="false" customHeight="false" outlineLevel="0" collapsed="false">
      <c r="A2601" s="2" t="n">
        <v>45455</v>
      </c>
      <c r="B2601" s="0" t="n">
        <v>3.4</v>
      </c>
      <c r="C2601" s="0" t="n">
        <v>2342.7</v>
      </c>
      <c r="D2601" s="0" t="n">
        <v>1.401</v>
      </c>
      <c r="E2601" s="0" t="n">
        <v>130</v>
      </c>
    </row>
    <row r="2602" customFormat="false" ht="12.8" hidden="false" customHeight="false" outlineLevel="0" collapsed="false">
      <c r="A2602" s="2" t="n">
        <v>45456</v>
      </c>
      <c r="B2602" s="0" t="n">
        <v>0</v>
      </c>
      <c r="C2602" s="0" t="n">
        <v>2077.23</v>
      </c>
      <c r="D2602" s="0" t="n">
        <v>1.323</v>
      </c>
      <c r="E2602" s="0" t="n">
        <v>123</v>
      </c>
    </row>
    <row r="2603" customFormat="false" ht="12.8" hidden="false" customHeight="false" outlineLevel="0" collapsed="false">
      <c r="A2603" s="2" t="n">
        <v>45457</v>
      </c>
      <c r="B2603" s="0" t="n">
        <v>0.6</v>
      </c>
      <c r="C2603" s="0" t="n">
        <v>1694.41</v>
      </c>
      <c r="D2603" s="0" t="n">
        <v>1.202</v>
      </c>
      <c r="E2603" s="0" t="n">
        <v>122</v>
      </c>
    </row>
    <row r="2604" customFormat="false" ht="12.8" hidden="false" customHeight="false" outlineLevel="0" collapsed="false">
      <c r="A2604" s="2" t="n">
        <v>45458</v>
      </c>
      <c r="B2604" s="0" t="n">
        <v>2.6</v>
      </c>
      <c r="C2604" s="0" t="n">
        <v>1477.46</v>
      </c>
      <c r="D2604" s="0" t="n">
        <v>1.127</v>
      </c>
      <c r="E2604" s="0" t="n">
        <v>155</v>
      </c>
    </row>
    <row r="2605" customFormat="false" ht="12.8" hidden="false" customHeight="false" outlineLevel="0" collapsed="false">
      <c r="A2605" s="2" t="n">
        <v>45459</v>
      </c>
      <c r="B2605" s="0" t="n">
        <v>2.8</v>
      </c>
      <c r="C2605" s="0" t="n">
        <v>1519.09</v>
      </c>
      <c r="D2605" s="0" t="n">
        <v>1.142</v>
      </c>
      <c r="E2605" s="0" t="n">
        <v>165</v>
      </c>
    </row>
    <row r="2606" customFormat="false" ht="12.8" hidden="false" customHeight="false" outlineLevel="0" collapsed="false">
      <c r="A2606" s="2" t="n">
        <v>45460</v>
      </c>
      <c r="B2606" s="0" t="n">
        <v>5.8</v>
      </c>
      <c r="C2606" s="0" t="n">
        <v>1610.07</v>
      </c>
      <c r="D2606" s="0" t="n">
        <v>1.173</v>
      </c>
      <c r="E2606" s="0" t="n">
        <v>142</v>
      </c>
    </row>
    <row r="2607" customFormat="false" ht="12.8" hidden="false" customHeight="false" outlineLevel="0" collapsed="false">
      <c r="A2607" s="2" t="n">
        <v>45461</v>
      </c>
      <c r="B2607" s="0" t="n">
        <v>0.2</v>
      </c>
      <c r="C2607" s="0" t="n">
        <v>1911.16</v>
      </c>
      <c r="D2607" s="0" t="n">
        <v>1.272</v>
      </c>
      <c r="E2607" s="0" t="n">
        <v>275</v>
      </c>
    </row>
    <row r="2608" customFormat="false" ht="12.8" hidden="false" customHeight="false" outlineLevel="0" collapsed="false">
      <c r="A2608" s="2" t="n">
        <v>45462</v>
      </c>
      <c r="B2608" s="0" t="n">
        <v>0</v>
      </c>
      <c r="C2608" s="0" t="n">
        <v>1813.34</v>
      </c>
      <c r="D2608" s="0" t="n">
        <v>1.241</v>
      </c>
      <c r="E2608" s="0" t="n">
        <v>208</v>
      </c>
    </row>
    <row r="2609" customFormat="false" ht="12.8" hidden="false" customHeight="false" outlineLevel="0" collapsed="false">
      <c r="A2609" s="2" t="n">
        <v>45463</v>
      </c>
      <c r="B2609" s="0" t="n">
        <v>0</v>
      </c>
      <c r="C2609" s="0" t="n">
        <v>1751.51</v>
      </c>
      <c r="D2609" s="0" t="n">
        <v>1.221</v>
      </c>
      <c r="E2609" s="0" t="n">
        <v>179</v>
      </c>
    </row>
    <row r="2610" customFormat="false" ht="12.8" hidden="false" customHeight="false" outlineLevel="0" collapsed="false">
      <c r="A2610" s="2" t="n">
        <v>45464</v>
      </c>
      <c r="B2610" s="0" t="n">
        <v>3</v>
      </c>
      <c r="C2610" s="0" t="n">
        <v>2282.58</v>
      </c>
      <c r="D2610" s="0" t="n">
        <v>1.384</v>
      </c>
      <c r="E2610" s="0" t="n">
        <v>142</v>
      </c>
    </row>
    <row r="2611" customFormat="false" ht="12.8" hidden="false" customHeight="false" outlineLevel="0" collapsed="false">
      <c r="A2611" s="2" t="n">
        <v>45465</v>
      </c>
      <c r="B2611" s="0" t="n">
        <v>0</v>
      </c>
      <c r="C2611" s="0" t="n">
        <v>2240.64</v>
      </c>
      <c r="D2611" s="0" t="n">
        <v>1.372</v>
      </c>
      <c r="E2611" s="0" t="n">
        <v>351</v>
      </c>
    </row>
    <row r="2612" customFormat="false" ht="12.8" hidden="false" customHeight="false" outlineLevel="0" collapsed="false">
      <c r="A2612" s="2" t="n">
        <v>45466</v>
      </c>
      <c r="B2612" s="0" t="n">
        <v>0</v>
      </c>
      <c r="C2612" s="0" t="n">
        <v>2178.14</v>
      </c>
      <c r="D2612" s="0" t="n">
        <v>1.354</v>
      </c>
      <c r="E2612" s="0" t="n">
        <v>133</v>
      </c>
    </row>
    <row r="2613" customFormat="false" ht="12.8" hidden="false" customHeight="false" outlineLevel="0" collapsed="false">
      <c r="A2613" s="2" t="n">
        <v>45467</v>
      </c>
      <c r="B2613" s="0" t="n">
        <v>0</v>
      </c>
      <c r="C2613" s="0" t="n">
        <v>1967.44</v>
      </c>
      <c r="D2613" s="0" t="n">
        <v>1.29</v>
      </c>
      <c r="E2613" s="0" t="n">
        <v>219</v>
      </c>
    </row>
    <row r="2614" customFormat="false" ht="12.8" hidden="false" customHeight="false" outlineLevel="0" collapsed="false">
      <c r="A2614" s="2" t="n">
        <v>45468</v>
      </c>
      <c r="B2614" s="0" t="n">
        <v>0</v>
      </c>
      <c r="C2614" s="0" t="n">
        <v>1795.78</v>
      </c>
      <c r="D2614" s="0" t="n">
        <v>1.235</v>
      </c>
      <c r="E2614" s="0" t="n">
        <v>406</v>
      </c>
    </row>
    <row r="2615" customFormat="false" ht="12.8" hidden="false" customHeight="false" outlineLevel="0" collapsed="false">
      <c r="A2615" s="2" t="n">
        <v>45469</v>
      </c>
      <c r="B2615" s="0" t="n">
        <v>0.6</v>
      </c>
      <c r="C2615" s="0" t="n">
        <v>1850.48</v>
      </c>
      <c r="D2615" s="0" t="n">
        <v>1.253</v>
      </c>
      <c r="E2615" s="0" t="n">
        <v>1137</v>
      </c>
    </row>
    <row r="2616" customFormat="false" ht="12.8" hidden="false" customHeight="false" outlineLevel="0" collapsed="false">
      <c r="A2616" s="2" t="n">
        <v>45470</v>
      </c>
      <c r="B2616" s="0" t="n">
        <v>0</v>
      </c>
      <c r="C2616" s="0" t="n">
        <v>1691.82</v>
      </c>
      <c r="D2616" s="0" t="n">
        <v>1.201</v>
      </c>
      <c r="E2616" s="0" t="n">
        <v>2977</v>
      </c>
    </row>
    <row r="2617" customFormat="false" ht="12.8" hidden="false" customHeight="false" outlineLevel="0" collapsed="false">
      <c r="A2617" s="2" t="n">
        <v>45471</v>
      </c>
      <c r="B2617" s="0" t="n">
        <v>0</v>
      </c>
      <c r="C2617" s="0" t="n">
        <v>1685.74</v>
      </c>
      <c r="D2617" s="0" t="n">
        <v>1.199</v>
      </c>
      <c r="E2617" s="0" t="n">
        <v>860</v>
      </c>
    </row>
    <row r="2618" customFormat="false" ht="12.8" hidden="false" customHeight="false" outlineLevel="0" collapsed="false">
      <c r="A2618" s="2" t="n">
        <v>45472</v>
      </c>
      <c r="B2618" s="0" t="n">
        <v>3.4</v>
      </c>
      <c r="C2618" s="0" t="n">
        <v>2522.44</v>
      </c>
      <c r="D2618" s="0" t="n">
        <v>1.427</v>
      </c>
      <c r="E2618" s="0" t="n">
        <v>512</v>
      </c>
    </row>
    <row r="2619" customFormat="false" ht="12.8" hidden="false" customHeight="false" outlineLevel="0" collapsed="false">
      <c r="A2619" s="2" t="n">
        <v>45473</v>
      </c>
      <c r="B2619" s="0" t="n">
        <v>2</v>
      </c>
      <c r="C2619" s="0" t="n">
        <v>3410.91</v>
      </c>
      <c r="D2619" s="0" t="n">
        <v>1.66</v>
      </c>
      <c r="E2619" s="0" t="n">
        <v>368</v>
      </c>
    </row>
    <row r="2620" customFormat="false" ht="12.8" hidden="false" customHeight="false" outlineLevel="0" collapsed="false">
      <c r="A2620" s="2" t="n">
        <v>45474</v>
      </c>
      <c r="B2620" s="0" t="n">
        <v>0.2</v>
      </c>
      <c r="C2620" s="0" t="n">
        <v>2433.58</v>
      </c>
      <c r="D2620" s="0" t="n">
        <v>1.426</v>
      </c>
      <c r="E2620" s="0" t="n">
        <v>413</v>
      </c>
    </row>
    <row r="2621" customFormat="false" ht="12.8" hidden="false" customHeight="false" outlineLevel="0" collapsed="false">
      <c r="A2621" s="2" t="n">
        <v>45475</v>
      </c>
      <c r="B2621" s="0" t="n">
        <v>0</v>
      </c>
      <c r="C2621" s="0" t="n">
        <v>1958.68</v>
      </c>
      <c r="D2621" s="0" t="n">
        <v>1.287</v>
      </c>
      <c r="E2621" s="0" t="n">
        <v>1045</v>
      </c>
    </row>
    <row r="2622" customFormat="false" ht="12.8" hidden="false" customHeight="false" outlineLevel="0" collapsed="false">
      <c r="A2622" s="2" t="n">
        <v>45476</v>
      </c>
      <c r="B2622" s="0" t="n">
        <v>0</v>
      </c>
      <c r="C2622" s="0" t="n">
        <v>1657.6</v>
      </c>
      <c r="D2622" s="0" t="n">
        <v>1.19</v>
      </c>
      <c r="E2622" s="0" t="n">
        <v>812</v>
      </c>
    </row>
    <row r="2623" customFormat="false" ht="12.8" hidden="false" customHeight="false" outlineLevel="0" collapsed="false">
      <c r="A2623" s="2" t="n">
        <v>45477</v>
      </c>
      <c r="B2623" s="0" t="n">
        <v>0</v>
      </c>
      <c r="C2623" s="0" t="n">
        <v>1543.28</v>
      </c>
      <c r="D2623" s="0" t="n">
        <v>1.15</v>
      </c>
      <c r="E2623" s="0" t="n">
        <v>585</v>
      </c>
    </row>
    <row r="2624" customFormat="false" ht="12.8" hidden="false" customHeight="false" outlineLevel="0" collapsed="false">
      <c r="A2624" s="2" t="n">
        <v>45478</v>
      </c>
      <c r="B2624" s="0" t="n">
        <v>0</v>
      </c>
      <c r="C2624" s="0" t="n">
        <v>1896.45</v>
      </c>
      <c r="D2624" s="0" t="n">
        <v>1.266</v>
      </c>
      <c r="E2624" s="0" t="n">
        <v>538</v>
      </c>
    </row>
    <row r="2625" customFormat="false" ht="12.8" hidden="false" customHeight="false" outlineLevel="0" collapsed="false">
      <c r="A2625" s="2" t="n">
        <v>45479</v>
      </c>
      <c r="B2625" s="0" t="n">
        <v>0</v>
      </c>
      <c r="C2625" s="0" t="n">
        <v>1932.86</v>
      </c>
      <c r="D2625" s="0" t="n">
        <v>1.279</v>
      </c>
      <c r="E2625" s="0" t="n">
        <v>479</v>
      </c>
    </row>
    <row r="2626" customFormat="false" ht="12.8" hidden="false" customHeight="false" outlineLevel="0" collapsed="false">
      <c r="A2626" s="2" t="n">
        <v>45480</v>
      </c>
      <c r="B2626" s="0" t="n">
        <v>0</v>
      </c>
      <c r="C2626" s="0" t="n">
        <v>1720.13</v>
      </c>
      <c r="D2626" s="0" t="n">
        <v>1.21</v>
      </c>
      <c r="E2626" s="0" t="n">
        <v>449</v>
      </c>
    </row>
    <row r="2627" customFormat="false" ht="12.8" hidden="false" customHeight="false" outlineLevel="0" collapsed="false">
      <c r="A2627" s="2" t="n">
        <v>45481</v>
      </c>
      <c r="B2627" s="0" t="n">
        <v>0.2</v>
      </c>
      <c r="C2627" s="0" t="n">
        <v>1586.64</v>
      </c>
      <c r="D2627" s="0" t="n">
        <v>1.165</v>
      </c>
      <c r="E2627" s="0" t="n">
        <v>409</v>
      </c>
    </row>
    <row r="2628" customFormat="false" ht="12.8" hidden="false" customHeight="false" outlineLevel="0" collapsed="false">
      <c r="A2628" s="2" t="n">
        <v>45482</v>
      </c>
      <c r="B2628" s="0" t="n">
        <v>7</v>
      </c>
      <c r="C2628" s="0" t="n">
        <v>1547.5</v>
      </c>
      <c r="D2628" s="0" t="n">
        <v>1.152</v>
      </c>
      <c r="E2628" s="0" t="n">
        <v>282</v>
      </c>
    </row>
    <row r="2629" customFormat="false" ht="12.8" hidden="false" customHeight="false" outlineLevel="0" collapsed="false">
      <c r="A2629" s="2" t="n">
        <v>45483</v>
      </c>
      <c r="B2629" s="0" t="n">
        <v>0.2</v>
      </c>
      <c r="C2629" s="0" t="n">
        <v>1517.07</v>
      </c>
      <c r="D2629" s="0" t="n">
        <v>1.141</v>
      </c>
      <c r="E2629" s="0" t="n">
        <v>403</v>
      </c>
    </row>
    <row r="2630" customFormat="false" ht="12.8" hidden="false" customHeight="false" outlineLevel="0" collapsed="false">
      <c r="A2630" s="2" t="n">
        <v>45484</v>
      </c>
      <c r="B2630" s="0" t="n">
        <v>0</v>
      </c>
      <c r="C2630" s="0" t="n">
        <v>1470.37</v>
      </c>
      <c r="D2630" s="0" t="n">
        <v>1.124</v>
      </c>
      <c r="E2630" s="0" t="n">
        <v>528</v>
      </c>
    </row>
    <row r="2631" customFormat="false" ht="12.8" hidden="false" customHeight="false" outlineLevel="0" collapsed="false">
      <c r="A2631" s="2" t="n">
        <v>45485</v>
      </c>
      <c r="B2631" s="0" t="n">
        <v>0</v>
      </c>
      <c r="C2631" s="0" t="n">
        <v>1396.82</v>
      </c>
      <c r="D2631" s="0" t="n">
        <v>1.098</v>
      </c>
      <c r="E2631" s="0" t="n">
        <v>315</v>
      </c>
    </row>
    <row r="2632" customFormat="false" ht="12.8" hidden="false" customHeight="false" outlineLevel="0" collapsed="false">
      <c r="A2632" s="2" t="n">
        <v>45486</v>
      </c>
      <c r="B2632" s="0" t="n">
        <v>0.6</v>
      </c>
      <c r="C2632" s="0" t="n">
        <v>1327.3</v>
      </c>
      <c r="D2632" s="0" t="n">
        <v>1.072</v>
      </c>
      <c r="E2632" s="0" t="n">
        <v>397</v>
      </c>
    </row>
    <row r="2633" customFormat="false" ht="12.8" hidden="false" customHeight="false" outlineLevel="0" collapsed="false">
      <c r="A2633" s="2" t="n">
        <v>45487</v>
      </c>
      <c r="B2633" s="0" t="n">
        <v>0.4</v>
      </c>
      <c r="C2633" s="0" t="n">
        <v>1410.14</v>
      </c>
      <c r="D2633" s="0" t="n">
        <v>1.103</v>
      </c>
      <c r="E2633" s="0" t="n">
        <v>367</v>
      </c>
    </row>
    <row r="2634" customFormat="false" ht="12.8" hidden="false" customHeight="false" outlineLevel="0" collapsed="false">
      <c r="A2634" s="2" t="n">
        <v>45488</v>
      </c>
      <c r="B2634" s="0" t="n">
        <v>1</v>
      </c>
      <c r="C2634" s="0" t="n">
        <v>1393.37</v>
      </c>
      <c r="D2634" s="0" t="n">
        <v>1.097</v>
      </c>
      <c r="E2634" s="0" t="n">
        <v>302</v>
      </c>
    </row>
    <row r="2635" customFormat="false" ht="12.8" hidden="false" customHeight="false" outlineLevel="0" collapsed="false">
      <c r="A2635" s="2" t="n">
        <v>45489</v>
      </c>
      <c r="B2635" s="0" t="n">
        <v>16.6</v>
      </c>
      <c r="C2635" s="0" t="n">
        <v>1418.79</v>
      </c>
      <c r="D2635" s="0" t="n">
        <v>1.104</v>
      </c>
      <c r="E2635" s="0" t="n">
        <v>273</v>
      </c>
    </row>
    <row r="2636" customFormat="false" ht="12.8" hidden="false" customHeight="false" outlineLevel="0" collapsed="false">
      <c r="A2636" s="2" t="n">
        <v>45490</v>
      </c>
      <c r="B2636" s="0" t="n">
        <v>11.6</v>
      </c>
      <c r="C2636" s="0" t="n">
        <v>3684.3</v>
      </c>
      <c r="D2636" s="0" t="n">
        <v>1.677</v>
      </c>
      <c r="E2636" s="0" t="n">
        <v>266</v>
      </c>
    </row>
    <row r="2637" customFormat="false" ht="12.8" hidden="false" customHeight="false" outlineLevel="0" collapsed="false">
      <c r="A2637" s="2" t="n">
        <v>45491</v>
      </c>
      <c r="B2637" s="0" t="n">
        <v>0</v>
      </c>
      <c r="C2637" s="0" t="n">
        <v>3877.66</v>
      </c>
      <c r="D2637" s="0" t="n">
        <v>1.746</v>
      </c>
      <c r="E2637" s="0" t="n">
        <v>249</v>
      </c>
    </row>
    <row r="2638" customFormat="false" ht="12.8" hidden="false" customHeight="false" outlineLevel="0" collapsed="false">
      <c r="A2638" s="2" t="n">
        <v>45492</v>
      </c>
      <c r="B2638" s="0" t="n">
        <v>0</v>
      </c>
      <c r="C2638" s="0" t="n">
        <v>2720.22</v>
      </c>
      <c r="D2638" s="0" t="n">
        <v>1.504</v>
      </c>
      <c r="E2638" s="0" t="n">
        <v>241</v>
      </c>
    </row>
    <row r="2639" customFormat="false" ht="12.8" hidden="false" customHeight="false" outlineLevel="0" collapsed="false">
      <c r="A2639" s="2" t="n">
        <v>45493</v>
      </c>
      <c r="B2639" s="0" t="n">
        <v>0</v>
      </c>
      <c r="C2639" s="0" t="n">
        <v>4735.19</v>
      </c>
      <c r="D2639" s="0" t="n">
        <v>1.878</v>
      </c>
      <c r="E2639" s="0" t="n">
        <v>257</v>
      </c>
    </row>
    <row r="2640" customFormat="false" ht="12.8" hidden="false" customHeight="false" outlineLevel="0" collapsed="false">
      <c r="A2640" s="2" t="n">
        <v>45494</v>
      </c>
      <c r="B2640" s="0" t="n">
        <v>0.2</v>
      </c>
      <c r="C2640" s="0" t="n">
        <v>4847.7</v>
      </c>
      <c r="D2640" s="0" t="n">
        <v>1.906</v>
      </c>
      <c r="E2640" s="0" t="n">
        <v>383</v>
      </c>
    </row>
    <row r="2641" customFormat="false" ht="12.8" hidden="false" customHeight="false" outlineLevel="0" collapsed="false">
      <c r="A2641" s="2" t="n">
        <v>45495</v>
      </c>
      <c r="B2641" s="0" t="n">
        <v>0</v>
      </c>
      <c r="C2641" s="0" t="n">
        <v>3998.38</v>
      </c>
      <c r="D2641" s="0" t="n">
        <v>1.772</v>
      </c>
      <c r="E2641" s="0" t="n">
        <v>317</v>
      </c>
    </row>
    <row r="2642" customFormat="false" ht="12.8" hidden="false" customHeight="false" outlineLevel="0" collapsed="false">
      <c r="A2642" s="2" t="n">
        <v>45496</v>
      </c>
      <c r="B2642" s="0" t="n">
        <v>0</v>
      </c>
      <c r="C2642" s="0" t="n">
        <v>3294.66</v>
      </c>
      <c r="D2642" s="0" t="n">
        <v>1.639</v>
      </c>
      <c r="E2642" s="0" t="n">
        <v>462</v>
      </c>
    </row>
    <row r="2643" customFormat="false" ht="12.8" hidden="false" customHeight="false" outlineLevel="0" collapsed="false">
      <c r="A2643" s="2" t="n">
        <v>45497</v>
      </c>
      <c r="B2643" s="0" t="n">
        <v>0</v>
      </c>
      <c r="C2643" s="0" t="n">
        <v>2932.34</v>
      </c>
      <c r="D2643" s="0" t="n">
        <v>1.558</v>
      </c>
      <c r="E2643" s="0" t="n">
        <v>703</v>
      </c>
    </row>
    <row r="2644" customFormat="false" ht="12.8" hidden="false" customHeight="false" outlineLevel="0" collapsed="false">
      <c r="A2644" s="2" t="n">
        <v>45498</v>
      </c>
      <c r="B2644" s="0" t="n">
        <v>0</v>
      </c>
      <c r="C2644" s="0" t="n">
        <v>2676.13</v>
      </c>
      <c r="D2644" s="0" t="n">
        <v>1.492</v>
      </c>
      <c r="E2644" s="0" t="n">
        <v>1489</v>
      </c>
    </row>
    <row r="2645" customFormat="false" ht="12.8" hidden="false" customHeight="false" outlineLevel="0" collapsed="false">
      <c r="A2645" s="2" t="n">
        <v>45499</v>
      </c>
      <c r="B2645" s="0" t="n">
        <v>0</v>
      </c>
      <c r="C2645" s="0" t="n">
        <v>2693.02</v>
      </c>
      <c r="D2645" s="0" t="n">
        <v>1.496</v>
      </c>
      <c r="E2645" s="0" t="n">
        <v>398</v>
      </c>
    </row>
    <row r="2646" customFormat="false" ht="12.8" hidden="false" customHeight="false" outlineLevel="0" collapsed="false">
      <c r="A2646" s="2" t="n">
        <v>45500</v>
      </c>
      <c r="B2646" s="0" t="n">
        <v>10.4</v>
      </c>
      <c r="C2646" s="0" t="n">
        <v>2744.42</v>
      </c>
      <c r="D2646" s="0" t="n">
        <v>1.51</v>
      </c>
      <c r="E2646" s="0" t="n">
        <v>263</v>
      </c>
    </row>
    <row r="2647" customFormat="false" ht="12.8" hidden="false" customHeight="false" outlineLevel="0" collapsed="false">
      <c r="A2647" s="2" t="n">
        <v>45501</v>
      </c>
      <c r="B2647" s="0" t="n">
        <v>3.2</v>
      </c>
      <c r="C2647" s="0" t="n">
        <v>3120.86</v>
      </c>
      <c r="D2647" s="0" t="n">
        <v>1.603</v>
      </c>
      <c r="E2647" s="0" t="n">
        <v>254</v>
      </c>
    </row>
    <row r="2648" customFormat="false" ht="12.8" hidden="false" customHeight="false" outlineLevel="0" collapsed="false">
      <c r="A2648" s="2" t="n">
        <v>45502</v>
      </c>
      <c r="B2648" s="0" t="n">
        <v>1</v>
      </c>
      <c r="C2648" s="0" t="n">
        <v>2634.81</v>
      </c>
      <c r="D2648" s="0" t="n">
        <v>1.481</v>
      </c>
      <c r="E2648" s="0" t="n">
        <v>313</v>
      </c>
    </row>
    <row r="2649" customFormat="false" ht="12.8" hidden="false" customHeight="false" outlineLevel="0" collapsed="false">
      <c r="A2649" s="2" t="n">
        <v>45503</v>
      </c>
      <c r="B2649" s="0" t="n">
        <v>0</v>
      </c>
      <c r="C2649" s="0" t="n">
        <v>2336.63</v>
      </c>
      <c r="D2649" s="0" t="n">
        <v>1.399</v>
      </c>
      <c r="E2649" s="0" t="n">
        <v>316</v>
      </c>
    </row>
    <row r="2650" customFormat="false" ht="12.8" hidden="false" customHeight="false" outlineLevel="0" collapsed="false">
      <c r="A2650" s="2" t="n">
        <v>45504</v>
      </c>
      <c r="B2650" s="0" t="n">
        <v>0</v>
      </c>
      <c r="C2650" s="0" t="n">
        <v>2189.12</v>
      </c>
      <c r="D2650" s="0" t="n">
        <v>1.357</v>
      </c>
      <c r="E2650" s="0" t="n">
        <v>249</v>
      </c>
    </row>
    <row r="2651" customFormat="false" ht="12.8" hidden="false" customHeight="false" outlineLevel="0" collapsed="false">
      <c r="A2651" s="2" t="n">
        <v>45505</v>
      </c>
      <c r="B2651" s="0" t="n">
        <v>0</v>
      </c>
      <c r="C2651" s="0" t="n">
        <v>2286.82</v>
      </c>
      <c r="D2651" s="0" t="n">
        <v>1.385</v>
      </c>
      <c r="E2651" s="0" t="n">
        <v>201</v>
      </c>
    </row>
    <row r="2652" customFormat="false" ht="12.8" hidden="false" customHeight="false" outlineLevel="0" collapsed="false">
      <c r="A2652" s="2" t="n">
        <v>45506</v>
      </c>
      <c r="B2652" s="0" t="n">
        <v>0</v>
      </c>
      <c r="C2652" s="0" t="n">
        <v>2244.44</v>
      </c>
      <c r="D2652" s="0" t="n">
        <v>1.373</v>
      </c>
      <c r="E2652" s="0" t="n">
        <v>292</v>
      </c>
    </row>
    <row r="2653" customFormat="false" ht="12.8" hidden="false" customHeight="false" outlineLevel="0" collapsed="false">
      <c r="A2653" s="2" t="n">
        <v>45507</v>
      </c>
      <c r="B2653" s="0" t="n">
        <v>0</v>
      </c>
      <c r="C2653" s="0" t="n">
        <v>2074.24</v>
      </c>
      <c r="D2653" s="0" t="n">
        <v>1.323</v>
      </c>
      <c r="E2653" s="0" t="n">
        <v>275</v>
      </c>
    </row>
    <row r="2654" customFormat="false" ht="12.8" hidden="false" customHeight="false" outlineLevel="0" collapsed="false">
      <c r="A2654" s="2" t="n">
        <v>45508</v>
      </c>
      <c r="B2654" s="0" t="n">
        <v>0</v>
      </c>
      <c r="C2654" s="0" t="n">
        <v>1911.47</v>
      </c>
      <c r="D2654" s="0" t="n">
        <v>1.272</v>
      </c>
      <c r="E2654" s="0" t="n">
        <v>300</v>
      </c>
    </row>
    <row r="2655" customFormat="false" ht="12.8" hidden="false" customHeight="false" outlineLevel="0" collapsed="false">
      <c r="A2655" s="2" t="n">
        <v>45509</v>
      </c>
      <c r="B2655" s="0" t="n">
        <v>0</v>
      </c>
      <c r="C2655" s="0" t="n">
        <v>1781.74</v>
      </c>
      <c r="D2655" s="0" t="n">
        <v>1.231</v>
      </c>
      <c r="E2655" s="0" t="n">
        <v>685</v>
      </c>
    </row>
    <row r="2656" customFormat="false" ht="12.8" hidden="false" customHeight="false" outlineLevel="0" collapsed="false">
      <c r="A2656" s="2" t="n">
        <v>45510</v>
      </c>
      <c r="B2656" s="0" t="n">
        <v>0</v>
      </c>
      <c r="C2656" s="0" t="n">
        <v>1759.34</v>
      </c>
      <c r="D2656" s="0" t="n">
        <v>1.224</v>
      </c>
      <c r="E2656" s="0" t="n">
        <v>398</v>
      </c>
    </row>
    <row r="2657" customFormat="false" ht="12.8" hidden="false" customHeight="false" outlineLevel="0" collapsed="false">
      <c r="A2657" s="2" t="n">
        <v>45511</v>
      </c>
      <c r="B2657" s="0" t="n">
        <v>0</v>
      </c>
      <c r="C2657" s="0" t="n">
        <v>1688.87</v>
      </c>
      <c r="D2657" s="0" t="n">
        <v>1.2</v>
      </c>
      <c r="E2657" s="0" t="n">
        <v>322</v>
      </c>
    </row>
    <row r="2658" customFormat="false" ht="12.8" hidden="false" customHeight="false" outlineLevel="0" collapsed="false">
      <c r="A2658" s="2" t="n">
        <v>45512</v>
      </c>
      <c r="B2658" s="0" t="n">
        <v>0</v>
      </c>
      <c r="C2658" s="0" t="n">
        <v>1792.82</v>
      </c>
      <c r="D2658" s="0" t="n">
        <v>1.234</v>
      </c>
      <c r="E2658" s="0" t="n">
        <v>324</v>
      </c>
    </row>
    <row r="2659" customFormat="false" ht="12.8" hidden="false" customHeight="false" outlineLevel="0" collapsed="false">
      <c r="A2659" s="2" t="n">
        <v>45513</v>
      </c>
      <c r="B2659" s="0" t="n">
        <v>0</v>
      </c>
      <c r="C2659" s="0" t="n">
        <v>1794.4</v>
      </c>
      <c r="D2659" s="0" t="n">
        <v>1.235</v>
      </c>
      <c r="E2659" s="0" t="n">
        <v>273</v>
      </c>
    </row>
    <row r="2660" customFormat="false" ht="12.8" hidden="false" customHeight="false" outlineLevel="0" collapsed="false">
      <c r="A2660" s="2" t="n">
        <v>45514</v>
      </c>
      <c r="B2660" s="0" t="n">
        <v>0</v>
      </c>
      <c r="C2660" s="0" t="n">
        <v>1627.61</v>
      </c>
      <c r="D2660" s="0" t="n">
        <v>1.18</v>
      </c>
      <c r="E2660" s="0" t="n">
        <v>184</v>
      </c>
    </row>
    <row r="2661" customFormat="false" ht="12.8" hidden="false" customHeight="false" outlineLevel="0" collapsed="false">
      <c r="A2661" s="2" t="n">
        <v>45515</v>
      </c>
      <c r="B2661" s="0" t="n">
        <v>0</v>
      </c>
      <c r="C2661" s="0" t="n">
        <v>1544.74</v>
      </c>
      <c r="D2661" s="0" t="n">
        <v>1.151</v>
      </c>
      <c r="E2661" s="0" t="n">
        <v>195</v>
      </c>
    </row>
    <row r="2662" customFormat="false" ht="12.8" hidden="false" customHeight="false" outlineLevel="0" collapsed="false">
      <c r="A2662" s="2" t="n">
        <v>45516</v>
      </c>
      <c r="B2662" s="0" t="n">
        <v>0</v>
      </c>
      <c r="C2662" s="0" t="n">
        <v>1498.09</v>
      </c>
      <c r="D2662" s="0" t="n">
        <v>1.134</v>
      </c>
      <c r="E2662" s="0" t="n">
        <v>270</v>
      </c>
    </row>
    <row r="2663" customFormat="false" ht="12.8" hidden="false" customHeight="false" outlineLevel="0" collapsed="false">
      <c r="A2663" s="2" t="n">
        <v>45517</v>
      </c>
      <c r="B2663" s="0" t="n">
        <v>0</v>
      </c>
      <c r="C2663" s="0" t="n">
        <v>1414.55</v>
      </c>
      <c r="D2663" s="0" t="n">
        <v>1.104</v>
      </c>
      <c r="E2663" s="0" t="n">
        <v>255</v>
      </c>
    </row>
    <row r="2664" customFormat="false" ht="12.8" hidden="false" customHeight="false" outlineLevel="0" collapsed="false">
      <c r="A2664" s="2" t="n">
        <v>45518</v>
      </c>
      <c r="B2664" s="0" t="n">
        <v>0</v>
      </c>
      <c r="C2664" s="0" t="n">
        <v>1325.76</v>
      </c>
      <c r="D2664" s="0" t="n">
        <v>1.072</v>
      </c>
      <c r="E2664" s="0" t="n">
        <v>270</v>
      </c>
    </row>
    <row r="2665" customFormat="false" ht="12.8" hidden="false" customHeight="false" outlineLevel="0" collapsed="false">
      <c r="A2665" s="2" t="n">
        <v>45519</v>
      </c>
      <c r="B2665" s="0" t="n">
        <v>0</v>
      </c>
      <c r="C2665" s="0" t="n">
        <v>1311.44</v>
      </c>
      <c r="D2665" s="0" t="n">
        <v>1.066</v>
      </c>
      <c r="E2665" s="0" t="n">
        <v>645</v>
      </c>
    </row>
    <row r="2666" customFormat="false" ht="12.8" hidden="false" customHeight="false" outlineLevel="0" collapsed="false">
      <c r="A2666" s="2" t="n">
        <v>45520</v>
      </c>
      <c r="B2666" s="0" t="n">
        <v>0.8</v>
      </c>
      <c r="C2666" s="0" t="n">
        <v>1353.94</v>
      </c>
      <c r="D2666" s="0" t="n">
        <v>1.082</v>
      </c>
      <c r="E2666" s="0" t="n">
        <v>1598</v>
      </c>
    </row>
    <row r="2667" customFormat="false" ht="12.8" hidden="false" customHeight="false" outlineLevel="0" collapsed="false">
      <c r="A2667" s="2" t="n">
        <v>45521</v>
      </c>
      <c r="B2667" s="0" t="n">
        <v>4.6</v>
      </c>
      <c r="C2667" s="0" t="n">
        <v>1369.18</v>
      </c>
      <c r="D2667" s="0" t="n">
        <v>1.088</v>
      </c>
      <c r="E2667" s="0" t="n">
        <v>889</v>
      </c>
    </row>
    <row r="2668" customFormat="false" ht="12.8" hidden="false" customHeight="false" outlineLevel="0" collapsed="false">
      <c r="A2668" s="2" t="n">
        <v>45522</v>
      </c>
      <c r="B2668" s="0" t="n">
        <v>2.4</v>
      </c>
      <c r="C2668" s="0" t="n">
        <v>1528.1</v>
      </c>
      <c r="D2668" s="0" t="n">
        <v>1.144</v>
      </c>
      <c r="E2668" s="0" t="n">
        <v>324</v>
      </c>
    </row>
    <row r="2669" customFormat="false" ht="12.8" hidden="false" customHeight="false" outlineLevel="0" collapsed="false">
      <c r="A2669" s="2" t="n">
        <v>45523</v>
      </c>
      <c r="B2669" s="0" t="n">
        <v>0</v>
      </c>
      <c r="C2669" s="0" t="n">
        <v>2438.87</v>
      </c>
      <c r="D2669" s="0" t="n">
        <v>1.426</v>
      </c>
      <c r="E2669" s="0" t="n">
        <v>363</v>
      </c>
    </row>
    <row r="2670" customFormat="false" ht="12.8" hidden="false" customHeight="false" outlineLevel="0" collapsed="false">
      <c r="A2670" s="2" t="n">
        <v>45524</v>
      </c>
      <c r="B2670" s="0" t="n">
        <v>0</v>
      </c>
      <c r="C2670" s="0" t="n">
        <v>2071.31</v>
      </c>
      <c r="D2670" s="0" t="n">
        <v>1.321</v>
      </c>
      <c r="E2670" s="0" t="n">
        <v>1267</v>
      </c>
    </row>
    <row r="2671" customFormat="false" ht="12.8" hidden="false" customHeight="false" outlineLevel="0" collapsed="false">
      <c r="A2671" s="2" t="n">
        <v>45525</v>
      </c>
      <c r="B2671" s="0" t="n">
        <v>0.4</v>
      </c>
      <c r="C2671" s="0" t="n">
        <v>1705.88</v>
      </c>
      <c r="D2671" s="0" t="n">
        <v>1.205</v>
      </c>
      <c r="E2671" s="0" t="n">
        <v>3549</v>
      </c>
    </row>
    <row r="2672" customFormat="false" ht="12.8" hidden="false" customHeight="false" outlineLevel="0" collapsed="false">
      <c r="A2672" s="2" t="n">
        <v>45526</v>
      </c>
      <c r="B2672" s="0" t="n">
        <v>0</v>
      </c>
      <c r="C2672" s="0" t="n">
        <v>1548.33</v>
      </c>
      <c r="D2672" s="0" t="n">
        <v>1.152</v>
      </c>
      <c r="E2672" s="0" t="n">
        <v>1380</v>
      </c>
    </row>
    <row r="2673" customFormat="false" ht="12.8" hidden="false" customHeight="false" outlineLevel="0" collapsed="false">
      <c r="A2673" s="2" t="n">
        <v>45527</v>
      </c>
      <c r="B2673" s="0" t="n">
        <v>0</v>
      </c>
      <c r="C2673" s="0" t="n">
        <v>2903.65</v>
      </c>
      <c r="D2673" s="0" t="n">
        <v>1.5</v>
      </c>
      <c r="E2673" s="0" t="n">
        <v>811</v>
      </c>
    </row>
    <row r="2674" customFormat="false" ht="12.8" hidden="false" customHeight="false" outlineLevel="0" collapsed="false">
      <c r="A2674" s="2" t="n">
        <v>45528</v>
      </c>
      <c r="B2674" s="0" t="n">
        <v>1</v>
      </c>
      <c r="C2674" s="0" t="n">
        <v>3358.26</v>
      </c>
      <c r="D2674" s="0" t="n">
        <v>1.642</v>
      </c>
      <c r="E2674" s="0" t="n">
        <v>1274</v>
      </c>
    </row>
    <row r="2675" customFormat="false" ht="12.8" hidden="false" customHeight="false" outlineLevel="0" collapsed="false">
      <c r="A2675" s="2" t="n">
        <v>45529</v>
      </c>
      <c r="B2675" s="0" t="n">
        <v>17</v>
      </c>
      <c r="C2675" s="0" t="n">
        <v>2492.64</v>
      </c>
      <c r="D2675" s="0" t="n">
        <v>1.443</v>
      </c>
      <c r="E2675" s="0" t="n">
        <v>1086</v>
      </c>
    </row>
    <row r="2676" customFormat="false" ht="12.8" hidden="false" customHeight="false" outlineLevel="0" collapsed="false">
      <c r="A2676" s="2" t="n">
        <v>45530</v>
      </c>
      <c r="B2676" s="0" t="n">
        <v>0.4</v>
      </c>
      <c r="C2676" s="0" t="n">
        <v>2333.91</v>
      </c>
      <c r="D2676" s="0" t="n">
        <v>1.396</v>
      </c>
      <c r="E2676" s="0" t="n">
        <v>780</v>
      </c>
    </row>
    <row r="2677" customFormat="false" ht="12.8" hidden="false" customHeight="false" outlineLevel="0" collapsed="false">
      <c r="A2677" s="2" t="n">
        <v>45531</v>
      </c>
      <c r="B2677" s="0" t="n">
        <v>0</v>
      </c>
      <c r="C2677" s="0" t="n">
        <v>2631.52</v>
      </c>
      <c r="D2677" s="0" t="n">
        <v>1.48</v>
      </c>
      <c r="E2677" s="0" t="n">
        <v>279</v>
      </c>
    </row>
    <row r="2678" customFormat="false" ht="12.8" hidden="false" customHeight="false" outlineLevel="0" collapsed="false">
      <c r="A2678" s="2" t="n">
        <v>45532</v>
      </c>
      <c r="B2678" s="0" t="n">
        <v>0</v>
      </c>
      <c r="C2678" s="0" t="n">
        <v>2260.64</v>
      </c>
      <c r="D2678" s="0" t="n">
        <v>1.378</v>
      </c>
      <c r="E2678" s="0" t="n">
        <v>4935</v>
      </c>
    </row>
    <row r="2679" customFormat="false" ht="12.8" hidden="false" customHeight="false" outlineLevel="0" collapsed="false">
      <c r="A2679" s="2" t="n">
        <v>45533</v>
      </c>
      <c r="B2679" s="0" t="n">
        <v>0</v>
      </c>
      <c r="C2679" s="0" t="n">
        <v>2103.63</v>
      </c>
      <c r="D2679" s="0" t="n">
        <v>1.331</v>
      </c>
      <c r="E2679" s="0" t="n">
        <v>1348</v>
      </c>
    </row>
    <row r="2680" customFormat="false" ht="12.8" hidden="false" customHeight="false" outlineLevel="0" collapsed="false">
      <c r="A2680" s="2" t="n">
        <v>45534</v>
      </c>
      <c r="B2680" s="0" t="n">
        <v>0.4</v>
      </c>
      <c r="C2680" s="0" t="n">
        <v>3442.6</v>
      </c>
      <c r="D2680" s="0" t="n">
        <v>1.589</v>
      </c>
      <c r="E2680" s="0" t="n">
        <v>1965</v>
      </c>
    </row>
    <row r="2681" customFormat="false" ht="12.8" hidden="false" customHeight="false" outlineLevel="0" collapsed="false">
      <c r="A2681" s="2" t="n">
        <v>45535</v>
      </c>
      <c r="B2681" s="0" t="n">
        <v>0</v>
      </c>
      <c r="C2681" s="0" t="n">
        <v>3873.41</v>
      </c>
      <c r="D2681" s="0" t="n">
        <v>1.731</v>
      </c>
      <c r="E2681" s="0" t="n">
        <v>1043</v>
      </c>
    </row>
    <row r="2682" customFormat="false" ht="12.8" hidden="false" customHeight="false" outlineLevel="0" collapsed="false">
      <c r="A2682" s="2" t="n">
        <v>45536</v>
      </c>
      <c r="B2682" s="0" t="n">
        <v>0</v>
      </c>
      <c r="C2682" s="0" t="n">
        <v>2534.66</v>
      </c>
      <c r="D2682" s="0" t="n">
        <v>1.453</v>
      </c>
      <c r="E2682" s="0" t="n">
        <v>1042</v>
      </c>
    </row>
    <row r="2683" customFormat="false" ht="12.8" hidden="false" customHeight="false" outlineLevel="0" collapsed="false">
      <c r="A2683" s="2" t="n">
        <v>45537</v>
      </c>
      <c r="B2683" s="0" t="n">
        <v>0</v>
      </c>
      <c r="C2683" s="0" t="n">
        <v>2749.28</v>
      </c>
      <c r="D2683" s="0" t="n">
        <v>1.51</v>
      </c>
      <c r="E2683" s="0" t="n">
        <v>813</v>
      </c>
    </row>
    <row r="2684" customFormat="false" ht="12.8" hidden="false" customHeight="false" outlineLevel="0" collapsed="false">
      <c r="A2684" s="2" t="n">
        <v>45538</v>
      </c>
      <c r="B2684" s="0" t="n">
        <v>0</v>
      </c>
      <c r="C2684" s="0" t="n">
        <v>2030.03</v>
      </c>
      <c r="D2684" s="0" t="n">
        <v>1.309</v>
      </c>
      <c r="E2684" s="0" t="n">
        <v>739</v>
      </c>
    </row>
    <row r="2685" customFormat="false" ht="12.8" hidden="false" customHeight="false" outlineLevel="0" collapsed="false">
      <c r="A2685" s="2" t="n">
        <v>45539</v>
      </c>
      <c r="B2685" s="0" t="n">
        <v>0</v>
      </c>
      <c r="C2685" s="0" t="n">
        <v>1896.67</v>
      </c>
      <c r="D2685" s="0" t="n">
        <v>1.268</v>
      </c>
      <c r="E2685" s="0" t="n">
        <v>2403</v>
      </c>
    </row>
    <row r="2686" customFormat="false" ht="12.8" hidden="false" customHeight="false" outlineLevel="0" collapsed="false">
      <c r="A2686" s="2" t="n">
        <v>45540</v>
      </c>
      <c r="B2686" s="0" t="n">
        <v>0</v>
      </c>
      <c r="C2686" s="0" t="n">
        <v>1686.13</v>
      </c>
      <c r="D2686" s="0" t="n">
        <v>1.199</v>
      </c>
      <c r="E2686" s="0" t="n">
        <v>1072</v>
      </c>
    </row>
    <row r="2687" customFormat="false" ht="12.8" hidden="false" customHeight="false" outlineLevel="0" collapsed="false">
      <c r="A2687" s="2" t="n">
        <v>45541</v>
      </c>
      <c r="B2687" s="0" t="n">
        <v>2</v>
      </c>
      <c r="C2687" s="0" t="n">
        <v>1648.76</v>
      </c>
      <c r="D2687" s="0" t="n">
        <v>1.183</v>
      </c>
      <c r="E2687" s="0" t="n">
        <v>790</v>
      </c>
    </row>
    <row r="2688" customFormat="false" ht="12.8" hidden="false" customHeight="false" outlineLevel="0" collapsed="false">
      <c r="A2688" s="2" t="n">
        <v>45542</v>
      </c>
      <c r="B2688" s="0" t="n">
        <v>1.4</v>
      </c>
      <c r="C2688" s="0" t="n">
        <v>2720.58</v>
      </c>
      <c r="D2688" s="0" t="n">
        <v>1.502</v>
      </c>
      <c r="E2688" s="0" t="n">
        <v>892</v>
      </c>
    </row>
    <row r="2689" customFormat="false" ht="12.8" hidden="false" customHeight="false" outlineLevel="0" collapsed="false">
      <c r="A2689" s="2" t="n">
        <v>45543</v>
      </c>
      <c r="B2689" s="0" t="n">
        <v>0</v>
      </c>
      <c r="C2689" s="0" t="n">
        <v>1955.97</v>
      </c>
      <c r="D2689" s="0" t="n">
        <v>1.286</v>
      </c>
      <c r="E2689" s="0" t="n">
        <v>908</v>
      </c>
    </row>
    <row r="2690" customFormat="false" ht="12.8" hidden="false" customHeight="false" outlineLevel="0" collapsed="false">
      <c r="A2690" s="2" t="n">
        <v>45544</v>
      </c>
      <c r="B2690" s="0" t="n">
        <v>0</v>
      </c>
      <c r="C2690" s="0" t="n">
        <v>1607.79</v>
      </c>
      <c r="D2690" s="0" t="n">
        <v>1.172</v>
      </c>
      <c r="E2690" s="0" t="n">
        <v>802</v>
      </c>
    </row>
    <row r="2691" customFormat="false" ht="12.8" hidden="false" customHeight="false" outlineLevel="0" collapsed="false">
      <c r="A2691" s="2" t="n">
        <v>45545</v>
      </c>
      <c r="B2691" s="0" t="n">
        <v>0</v>
      </c>
      <c r="C2691" s="0" t="n">
        <v>1571.53</v>
      </c>
      <c r="D2691" s="0" t="n">
        <v>1.16</v>
      </c>
      <c r="E2691" s="0" t="n">
        <v>773</v>
      </c>
    </row>
    <row r="2692" customFormat="false" ht="12.8" hidden="false" customHeight="false" outlineLevel="0" collapsed="false">
      <c r="A2692" s="2" t="n">
        <v>45546</v>
      </c>
      <c r="B2692" s="0" t="n">
        <v>1.4</v>
      </c>
      <c r="C2692" s="0" t="n">
        <v>1591.86</v>
      </c>
      <c r="D2692" s="0" t="n">
        <v>1.167</v>
      </c>
      <c r="E2692" s="0" t="n">
        <v>673</v>
      </c>
    </row>
    <row r="2693" customFormat="false" ht="12.8" hidden="false" customHeight="false" outlineLevel="0" collapsed="false">
      <c r="A2693" s="2" t="n">
        <v>45547</v>
      </c>
      <c r="B2693" s="0" t="n">
        <v>5.8</v>
      </c>
      <c r="C2693" s="0" t="n">
        <v>1551.23</v>
      </c>
      <c r="D2693" s="0" t="n">
        <v>1.153</v>
      </c>
      <c r="E2693" s="0" t="n">
        <v>632</v>
      </c>
    </row>
    <row r="2694" customFormat="false" ht="12.8" hidden="false" customHeight="false" outlineLevel="0" collapsed="false">
      <c r="A2694" s="2" t="n">
        <v>45548</v>
      </c>
      <c r="B2694" s="0" t="n">
        <v>0</v>
      </c>
      <c r="C2694" s="0" t="n">
        <v>1588.25</v>
      </c>
      <c r="D2694" s="0" t="n">
        <v>1.166</v>
      </c>
      <c r="E2694" s="0" t="n">
        <v>761</v>
      </c>
    </row>
    <row r="2695" customFormat="false" ht="12.8" hidden="false" customHeight="false" outlineLevel="0" collapsed="false">
      <c r="A2695" s="2" t="n">
        <v>45549</v>
      </c>
      <c r="B2695" s="0" t="n">
        <v>4.2</v>
      </c>
      <c r="C2695" s="0" t="n">
        <v>1466.52</v>
      </c>
      <c r="D2695" s="0" t="n">
        <v>1.123</v>
      </c>
      <c r="E2695" s="0" t="n">
        <v>860</v>
      </c>
    </row>
    <row r="2696" customFormat="false" ht="12.8" hidden="false" customHeight="false" outlineLevel="0" collapsed="false">
      <c r="A2696" s="2" t="n">
        <v>45550</v>
      </c>
      <c r="B2696" s="0" t="n">
        <v>1.4</v>
      </c>
      <c r="C2696" s="0" t="n">
        <v>1408.55</v>
      </c>
      <c r="D2696" s="0" t="n">
        <v>1.102</v>
      </c>
      <c r="E2696" s="0" t="n">
        <v>723</v>
      </c>
    </row>
    <row r="2697" customFormat="false" ht="12.8" hidden="false" customHeight="false" outlineLevel="0" collapsed="false">
      <c r="A2697" s="2" t="n">
        <v>45551</v>
      </c>
      <c r="B2697" s="0" t="n">
        <v>0.8</v>
      </c>
      <c r="C2697" s="0" t="n">
        <v>1481.9</v>
      </c>
      <c r="D2697" s="0" t="n">
        <v>1.128</v>
      </c>
      <c r="E2697" s="0" t="n">
        <v>656</v>
      </c>
    </row>
    <row r="2698" customFormat="false" ht="12.8" hidden="false" customHeight="false" outlineLevel="0" collapsed="false">
      <c r="A2698" s="2" t="n">
        <v>45552</v>
      </c>
      <c r="B2698" s="0" t="n">
        <v>0</v>
      </c>
      <c r="C2698" s="0" t="n">
        <v>1610.38</v>
      </c>
      <c r="D2698" s="0" t="n">
        <v>1.174</v>
      </c>
      <c r="E2698" s="0" t="n">
        <v>732</v>
      </c>
    </row>
    <row r="2699" customFormat="false" ht="12.8" hidden="false" customHeight="false" outlineLevel="0" collapsed="false">
      <c r="A2699" s="2" t="n">
        <v>45553</v>
      </c>
      <c r="B2699" s="0" t="n">
        <v>0</v>
      </c>
      <c r="C2699" s="0" t="n">
        <v>1595.37</v>
      </c>
      <c r="D2699" s="0" t="n">
        <v>1.168</v>
      </c>
      <c r="E2699" s="0" t="n">
        <v>1022</v>
      </c>
    </row>
    <row r="2700" customFormat="false" ht="12.8" hidden="false" customHeight="false" outlineLevel="0" collapsed="false">
      <c r="A2700" s="2" t="n">
        <v>45554</v>
      </c>
      <c r="B2700" s="0" t="n">
        <v>0</v>
      </c>
      <c r="C2700" s="0" t="n">
        <v>1602.98</v>
      </c>
      <c r="D2700" s="0" t="n">
        <v>1.171</v>
      </c>
      <c r="E2700" s="0" t="n">
        <v>3135</v>
      </c>
    </row>
    <row r="2701" customFormat="false" ht="12.8" hidden="false" customHeight="false" outlineLevel="0" collapsed="false">
      <c r="A2701" s="2" t="n">
        <v>45555</v>
      </c>
      <c r="B2701" s="0" t="n">
        <v>0</v>
      </c>
      <c r="C2701" s="0" t="n">
        <v>1726.25</v>
      </c>
      <c r="D2701" s="0" t="n">
        <v>1.213</v>
      </c>
      <c r="E2701" s="0" t="n">
        <v>1720</v>
      </c>
    </row>
    <row r="2702" customFormat="false" ht="12.8" hidden="false" customHeight="false" outlineLevel="0" collapsed="false">
      <c r="A2702" s="2" t="n">
        <v>45556</v>
      </c>
      <c r="B2702" s="0" t="n">
        <v>0</v>
      </c>
      <c r="C2702" s="0" t="n">
        <v>2484.91</v>
      </c>
      <c r="D2702" s="0" t="n">
        <v>1.417</v>
      </c>
      <c r="E2702" s="0" t="n">
        <v>1397</v>
      </c>
    </row>
    <row r="2703" customFormat="false" ht="12.8" hidden="false" customHeight="false" outlineLevel="0" collapsed="false">
      <c r="A2703" s="2" t="n">
        <v>45557</v>
      </c>
      <c r="B2703" s="0" t="n">
        <v>0</v>
      </c>
      <c r="C2703" s="0" t="n">
        <v>3481.46</v>
      </c>
      <c r="D2703" s="0" t="n">
        <v>1.673</v>
      </c>
      <c r="E2703" s="0" t="n">
        <v>1749</v>
      </c>
    </row>
    <row r="2704" customFormat="false" ht="12.8" hidden="false" customHeight="false" outlineLevel="0" collapsed="false">
      <c r="A2704" s="2" t="n">
        <v>45558</v>
      </c>
      <c r="B2704" s="0" t="n">
        <v>0</v>
      </c>
      <c r="C2704" s="0" t="n">
        <v>2405.8</v>
      </c>
      <c r="D2704" s="0" t="n">
        <v>1.418</v>
      </c>
      <c r="E2704" s="0" t="n">
        <v>1099</v>
      </c>
    </row>
    <row r="2705" customFormat="false" ht="12.8" hidden="false" customHeight="false" outlineLevel="0" collapsed="false">
      <c r="A2705" s="2" t="n">
        <v>45559</v>
      </c>
      <c r="B2705" s="0" t="n">
        <v>0</v>
      </c>
      <c r="C2705" s="0" t="n">
        <v>2147.63</v>
      </c>
      <c r="D2705" s="0" t="n">
        <v>1.344</v>
      </c>
      <c r="E2705" s="0" t="n">
        <v>1197</v>
      </c>
    </row>
    <row r="2706" customFormat="false" ht="12.8" hidden="false" customHeight="false" outlineLevel="0" collapsed="false">
      <c r="A2706" s="2" t="n">
        <v>45560</v>
      </c>
      <c r="B2706" s="0" t="n">
        <v>10.8</v>
      </c>
      <c r="C2706" s="0" t="n">
        <v>2285.1</v>
      </c>
      <c r="D2706" s="0" t="n">
        <v>1.385</v>
      </c>
      <c r="E2706" s="0" t="n">
        <v>1223</v>
      </c>
    </row>
    <row r="2707" customFormat="false" ht="12.8" hidden="false" customHeight="false" outlineLevel="0" collapsed="false">
      <c r="A2707" s="2" t="n">
        <v>45561</v>
      </c>
      <c r="B2707" s="0" t="n">
        <v>0.6</v>
      </c>
      <c r="C2707" s="0" t="n">
        <v>2235.71</v>
      </c>
      <c r="D2707" s="0" t="n">
        <v>1.369</v>
      </c>
      <c r="E2707" s="0" t="n">
        <v>2488</v>
      </c>
    </row>
    <row r="2708" customFormat="false" ht="12.8" hidden="false" customHeight="false" outlineLevel="0" collapsed="false">
      <c r="A2708" s="2" t="n">
        <v>45562</v>
      </c>
      <c r="B2708" s="0" t="n">
        <v>0</v>
      </c>
      <c r="C2708" s="0" t="n">
        <v>2270.63</v>
      </c>
      <c r="D2708" s="0" t="n">
        <v>1.38</v>
      </c>
      <c r="E2708" s="0" t="n">
        <v>1427</v>
      </c>
    </row>
    <row r="2709" customFormat="false" ht="12.8" hidden="false" customHeight="false" outlineLevel="0" collapsed="false">
      <c r="A2709" s="2" t="n">
        <v>45563</v>
      </c>
      <c r="B2709" s="0" t="n">
        <v>0</v>
      </c>
      <c r="C2709" s="0" t="n">
        <v>2428.76</v>
      </c>
      <c r="D2709" s="0" t="n">
        <v>1.42</v>
      </c>
      <c r="E2709" s="0" t="n">
        <v>1231</v>
      </c>
    </row>
    <row r="2710" customFormat="false" ht="12.8" hidden="false" customHeight="false" outlineLevel="0" collapsed="false">
      <c r="A2710" s="2" t="n">
        <v>45564</v>
      </c>
      <c r="B2710" s="0" t="n">
        <v>1.4</v>
      </c>
      <c r="C2710" s="0" t="n">
        <v>3008.91</v>
      </c>
      <c r="D2710" s="0" t="n">
        <v>1.573</v>
      </c>
      <c r="E2710" s="0" t="n">
        <v>1213</v>
      </c>
    </row>
    <row r="2711" customFormat="false" ht="12.8" hidden="false" customHeight="false" outlineLevel="0" collapsed="false">
      <c r="A2711" s="2" t="n">
        <v>45565</v>
      </c>
      <c r="B2711" s="0" t="n">
        <v>0.8</v>
      </c>
      <c r="C2711" s="0" t="n">
        <v>2463.43</v>
      </c>
      <c r="D2711" s="0" t="n">
        <v>1.435</v>
      </c>
      <c r="E2711" s="0" t="n">
        <v>1139</v>
      </c>
    </row>
    <row r="2712" customFormat="false" ht="12.8" hidden="false" customHeight="false" outlineLevel="0" collapsed="false">
      <c r="A2712" s="2" t="n">
        <v>45566</v>
      </c>
      <c r="B2712" s="0" t="n">
        <v>0</v>
      </c>
      <c r="C2712" s="0" t="n">
        <v>2213.84</v>
      </c>
      <c r="D2712" s="0" t="n">
        <v>1.364</v>
      </c>
      <c r="E2712" s="0" t="n">
        <v>1121</v>
      </c>
    </row>
    <row r="2713" customFormat="false" ht="12.8" hidden="false" customHeight="false" outlineLevel="0" collapsed="false">
      <c r="A2713" s="2" t="n">
        <v>45567</v>
      </c>
      <c r="B2713" s="0" t="n">
        <v>0</v>
      </c>
      <c r="C2713" s="0" t="n">
        <v>2050.5</v>
      </c>
      <c r="D2713" s="0" t="n">
        <v>1.315</v>
      </c>
      <c r="E2713" s="0" t="n">
        <v>1599</v>
      </c>
    </row>
    <row r="2714" customFormat="false" ht="12.8" hidden="false" customHeight="false" outlineLevel="0" collapsed="false">
      <c r="A2714" s="2" t="n">
        <v>45568</v>
      </c>
      <c r="B2714" s="0" t="n">
        <v>0</v>
      </c>
      <c r="C2714" s="0" t="n">
        <v>1903.14</v>
      </c>
      <c r="D2714" s="0" t="n">
        <v>1.27</v>
      </c>
      <c r="E2714" s="0" t="n">
        <v>3917</v>
      </c>
    </row>
    <row r="2715" customFormat="false" ht="12.8" hidden="false" customHeight="false" outlineLevel="0" collapsed="false">
      <c r="A2715" s="2" t="n">
        <v>45569</v>
      </c>
      <c r="B2715" s="0" t="n">
        <v>0</v>
      </c>
      <c r="C2715" s="0" t="n">
        <v>1858.1</v>
      </c>
      <c r="D2715" s="0" t="n">
        <v>1.255</v>
      </c>
      <c r="E2715" s="0" t="n">
        <v>1815</v>
      </c>
    </row>
    <row r="2716" customFormat="false" ht="12.8" hidden="false" customHeight="false" outlineLevel="0" collapsed="false">
      <c r="A2716" s="2" t="n">
        <v>45570</v>
      </c>
      <c r="B2716" s="0" t="n">
        <v>0.8</v>
      </c>
      <c r="C2716" s="0" t="n">
        <v>3217.11</v>
      </c>
      <c r="D2716" s="0" t="n">
        <v>1.588</v>
      </c>
      <c r="E2716" s="0" t="n">
        <v>1161</v>
      </c>
    </row>
    <row r="2717" customFormat="false" ht="12.8" hidden="false" customHeight="false" outlineLevel="0" collapsed="false">
      <c r="A2717" s="2" t="n">
        <v>45571</v>
      </c>
      <c r="B2717" s="0" t="n">
        <v>0</v>
      </c>
      <c r="C2717" s="0" t="n">
        <v>3241.92</v>
      </c>
      <c r="D2717" s="0" t="n">
        <v>1.619</v>
      </c>
      <c r="E2717" s="0" t="n">
        <v>1035</v>
      </c>
    </row>
    <row r="2718" customFormat="false" ht="12.8" hidden="false" customHeight="false" outlineLevel="0" collapsed="false">
      <c r="A2718" s="2" t="n">
        <v>45572</v>
      </c>
      <c r="B2718" s="0" t="n">
        <v>9</v>
      </c>
      <c r="C2718" s="0" t="n">
        <v>2467.44</v>
      </c>
      <c r="D2718" s="0" t="n">
        <v>1.435</v>
      </c>
      <c r="E2718" s="0" t="n">
        <v>1454</v>
      </c>
    </row>
    <row r="2719" customFormat="false" ht="12.8" hidden="false" customHeight="false" outlineLevel="0" collapsed="false">
      <c r="A2719" s="2" t="n">
        <v>45573</v>
      </c>
      <c r="B2719" s="0" t="n">
        <v>0.2</v>
      </c>
      <c r="C2719" s="0" t="n">
        <v>1956.01</v>
      </c>
      <c r="D2719" s="0" t="n">
        <v>1.286</v>
      </c>
      <c r="E2719" s="0" t="n">
        <v>1034</v>
      </c>
    </row>
    <row r="2720" customFormat="false" ht="12.8" hidden="false" customHeight="false" outlineLevel="0" collapsed="false">
      <c r="A2720" s="2" t="n">
        <v>45574</v>
      </c>
      <c r="B2720" s="0" t="n">
        <v>0</v>
      </c>
      <c r="C2720" s="0" t="n">
        <v>1818.36</v>
      </c>
      <c r="D2720" s="0" t="n">
        <v>1.243</v>
      </c>
      <c r="E2720" s="0" t="n">
        <v>882</v>
      </c>
    </row>
    <row r="2721" customFormat="false" ht="12.8" hidden="false" customHeight="false" outlineLevel="0" collapsed="false">
      <c r="A2721" s="2" t="n">
        <v>45575</v>
      </c>
      <c r="B2721" s="0" t="n">
        <v>0</v>
      </c>
      <c r="C2721" s="0" t="n">
        <v>1992.67</v>
      </c>
      <c r="D2721" s="0" t="n">
        <v>1.298</v>
      </c>
      <c r="E2721" s="0" t="n">
        <v>938</v>
      </c>
    </row>
    <row r="2722" customFormat="false" ht="12.8" hidden="false" customHeight="false" outlineLevel="0" collapsed="false">
      <c r="A2722" s="2" t="n">
        <v>45576</v>
      </c>
      <c r="B2722" s="0" t="n">
        <v>0</v>
      </c>
      <c r="C2722" s="0" t="n">
        <v>1681.55</v>
      </c>
      <c r="D2722" s="0" t="n">
        <v>1.198</v>
      </c>
      <c r="E2722" s="0" t="n">
        <v>912</v>
      </c>
    </row>
    <row r="2723" customFormat="false" ht="12.8" hidden="false" customHeight="false" outlineLevel="0" collapsed="false">
      <c r="A2723" s="2" t="n">
        <v>45577</v>
      </c>
      <c r="B2723" s="0" t="n">
        <v>0</v>
      </c>
      <c r="C2723" s="0" t="n">
        <v>1519.91</v>
      </c>
      <c r="D2723" s="0" t="n">
        <v>1.142</v>
      </c>
      <c r="E2723" s="0" t="n">
        <v>783</v>
      </c>
    </row>
    <row r="2724" customFormat="false" ht="12.8" hidden="false" customHeight="false" outlineLevel="0" collapsed="false">
      <c r="A2724" s="2" t="n">
        <v>45578</v>
      </c>
      <c r="B2724" s="0" t="n">
        <v>0</v>
      </c>
      <c r="C2724" s="0" t="n">
        <v>1451.96</v>
      </c>
      <c r="D2724" s="0" t="n">
        <v>1.118</v>
      </c>
      <c r="E2724" s="0" t="n">
        <v>734</v>
      </c>
    </row>
    <row r="2725" customFormat="false" ht="12.8" hidden="false" customHeight="false" outlineLevel="0" collapsed="false">
      <c r="A2725" s="2" t="n">
        <v>45579</v>
      </c>
      <c r="B2725" s="0" t="n">
        <v>0</v>
      </c>
      <c r="C2725" s="0" t="n">
        <v>1402.4</v>
      </c>
      <c r="D2725" s="0" t="n">
        <v>1.1</v>
      </c>
      <c r="E2725" s="0" t="n">
        <v>2923</v>
      </c>
    </row>
    <row r="2726" customFormat="false" ht="12.8" hidden="false" customHeight="false" outlineLevel="0" collapsed="false">
      <c r="A2726" s="2" t="n">
        <v>45580</v>
      </c>
      <c r="B2726" s="0" t="n">
        <v>0.2</v>
      </c>
      <c r="C2726" s="0" t="n">
        <v>1337.18</v>
      </c>
      <c r="D2726" s="0" t="n">
        <v>1.076</v>
      </c>
      <c r="E2726" s="0" t="n">
        <v>1471</v>
      </c>
    </row>
    <row r="2727" customFormat="false" ht="12.8" hidden="false" customHeight="false" outlineLevel="0" collapsed="false">
      <c r="A2727" s="2" t="n">
        <v>45581</v>
      </c>
      <c r="B2727" s="0" t="n">
        <v>2.8</v>
      </c>
      <c r="C2727" s="0" t="n">
        <v>1492.88</v>
      </c>
      <c r="D2727" s="0" t="n">
        <v>1.122</v>
      </c>
      <c r="E2727" s="0" t="n">
        <v>1098</v>
      </c>
    </row>
    <row r="2728" customFormat="false" ht="12.8" hidden="false" customHeight="false" outlineLevel="0" collapsed="false">
      <c r="A2728" s="2" t="n">
        <v>45582</v>
      </c>
      <c r="B2728" s="0" t="n">
        <v>0</v>
      </c>
      <c r="C2728" s="0" t="n">
        <v>2834.18</v>
      </c>
      <c r="D2728" s="0" t="n">
        <v>1.531</v>
      </c>
      <c r="E2728" s="0" t="n">
        <v>950</v>
      </c>
    </row>
    <row r="2729" customFormat="false" ht="12.8" hidden="false" customHeight="false" outlineLevel="0" collapsed="false">
      <c r="A2729" s="2" t="n">
        <v>45583</v>
      </c>
      <c r="B2729" s="0" t="n">
        <v>9.6</v>
      </c>
      <c r="C2729" s="0" t="n">
        <v>2077.85</v>
      </c>
      <c r="D2729" s="0" t="n">
        <v>1.323</v>
      </c>
      <c r="E2729" s="0" t="n">
        <v>1129</v>
      </c>
    </row>
    <row r="2730" customFormat="false" ht="12.8" hidden="false" customHeight="false" outlineLevel="0" collapsed="false">
      <c r="A2730" s="2" t="n">
        <v>45584</v>
      </c>
      <c r="B2730" s="0" t="n">
        <v>11.8</v>
      </c>
      <c r="C2730" s="0" t="n">
        <v>2087.26</v>
      </c>
      <c r="D2730" s="0" t="n">
        <v>1.326</v>
      </c>
      <c r="E2730" s="0" t="n">
        <v>1750</v>
      </c>
    </row>
    <row r="2731" customFormat="false" ht="12.8" hidden="false" customHeight="false" outlineLevel="0" collapsed="false">
      <c r="A2731" s="2" t="n">
        <v>45585</v>
      </c>
      <c r="B2731" s="0" t="n">
        <v>0</v>
      </c>
      <c r="C2731" s="0" t="n">
        <v>2040.82</v>
      </c>
      <c r="D2731" s="0" t="n">
        <v>1.312</v>
      </c>
      <c r="E2731" s="0" t="n">
        <v>1174</v>
      </c>
    </row>
    <row r="2732" customFormat="false" ht="12.8" hidden="false" customHeight="false" outlineLevel="0" collapsed="false">
      <c r="A2732" s="2" t="n">
        <v>45586</v>
      </c>
      <c r="B2732" s="0" t="n">
        <v>0</v>
      </c>
      <c r="C2732" s="0" t="n">
        <v>1873.49</v>
      </c>
      <c r="D2732" s="0" t="n">
        <v>1.26</v>
      </c>
      <c r="E2732" s="0" t="n">
        <v>1028</v>
      </c>
    </row>
    <row r="2733" customFormat="false" ht="12.8" hidden="false" customHeight="false" outlineLevel="0" collapsed="false">
      <c r="A2733" s="2" t="n">
        <v>45587</v>
      </c>
      <c r="B2733" s="0" t="n">
        <v>0</v>
      </c>
      <c r="C2733" s="0" t="n">
        <v>2376.88</v>
      </c>
      <c r="D2733" s="0" t="n">
        <v>1.411</v>
      </c>
      <c r="E2733" s="0" t="n">
        <v>1213</v>
      </c>
    </row>
    <row r="2734" customFormat="false" ht="12.8" hidden="false" customHeight="false" outlineLevel="0" collapsed="false">
      <c r="A2734" s="2" t="n">
        <v>45588</v>
      </c>
      <c r="B2734" s="0" t="n">
        <v>0</v>
      </c>
      <c r="C2734" s="0" t="n">
        <v>2197.38</v>
      </c>
      <c r="D2734" s="0" t="n">
        <v>1.359</v>
      </c>
      <c r="E2734" s="0" t="n">
        <v>4200</v>
      </c>
    </row>
    <row r="2735" customFormat="false" ht="12.8" hidden="false" customHeight="false" outlineLevel="0" collapsed="false">
      <c r="A2735" s="2" t="n">
        <v>45589</v>
      </c>
      <c r="B2735" s="0" t="n">
        <v>0</v>
      </c>
      <c r="C2735" s="0" t="n">
        <v>1980.07</v>
      </c>
      <c r="D2735" s="0" t="n">
        <v>1.294</v>
      </c>
      <c r="E2735" s="0" t="n">
        <v>3525</v>
      </c>
    </row>
    <row r="2736" customFormat="false" ht="12.8" hidden="false" customHeight="false" outlineLevel="0" collapsed="false">
      <c r="A2736" s="2" t="n">
        <v>45590</v>
      </c>
      <c r="B2736" s="0" t="n">
        <v>0</v>
      </c>
      <c r="C2736" s="0" t="n">
        <v>3108.22</v>
      </c>
      <c r="D2736" s="0" t="n">
        <v>1.553</v>
      </c>
      <c r="E2736" s="0" t="n">
        <v>1954</v>
      </c>
    </row>
    <row r="2737" customFormat="false" ht="12.8" hidden="false" customHeight="false" outlineLevel="0" collapsed="false">
      <c r="A2737" s="2" t="n">
        <v>45591</v>
      </c>
      <c r="B2737" s="0" t="n">
        <v>0</v>
      </c>
      <c r="C2737" s="0" t="n">
        <v>4043.23</v>
      </c>
      <c r="D2737" s="0" t="n">
        <v>1.781</v>
      </c>
      <c r="E2737" s="0" t="n">
        <v>1312</v>
      </c>
    </row>
    <row r="2738" customFormat="false" ht="12.8" hidden="false" customHeight="false" outlineLevel="0" collapsed="false">
      <c r="A2738" s="2" t="n">
        <v>45592</v>
      </c>
      <c r="B2738" s="0" t="n">
        <v>0</v>
      </c>
      <c r="C2738" s="0" t="n">
        <v>3189.26</v>
      </c>
      <c r="D2738" s="0" t="n">
        <v>1.608</v>
      </c>
      <c r="E2738" s="0" t="n">
        <v>1269</v>
      </c>
    </row>
    <row r="2739" customFormat="false" ht="12.8" hidden="false" customHeight="false" outlineLevel="0" collapsed="false">
      <c r="A2739" s="2" t="n">
        <v>45593</v>
      </c>
      <c r="B2739" s="0" t="n">
        <v>0</v>
      </c>
      <c r="C2739" s="0" t="n">
        <v>2396.31</v>
      </c>
      <c r="D2739" s="0" t="n">
        <v>1.416</v>
      </c>
      <c r="E2739" s="0" t="n">
        <v>1309</v>
      </c>
    </row>
    <row r="2740" customFormat="false" ht="12.8" hidden="false" customHeight="false" outlineLevel="0" collapsed="false">
      <c r="A2740" s="2" t="n">
        <v>45594</v>
      </c>
      <c r="B2740" s="0" t="n">
        <v>0</v>
      </c>
      <c r="C2740" s="0" t="n">
        <v>1886.25</v>
      </c>
      <c r="D2740" s="0" t="n">
        <v>1.264</v>
      </c>
      <c r="E2740" s="0" t="n">
        <v>1221</v>
      </c>
    </row>
    <row r="2741" customFormat="false" ht="12.8" hidden="false" customHeight="false" outlineLevel="0" collapsed="false">
      <c r="A2741" s="2" t="n">
        <v>45595</v>
      </c>
      <c r="B2741" s="0" t="n">
        <v>0</v>
      </c>
      <c r="C2741" s="0" t="n">
        <v>1746.99</v>
      </c>
      <c r="D2741" s="0" t="n">
        <v>1.22</v>
      </c>
      <c r="E2741" s="0" t="n">
        <v>1218</v>
      </c>
    </row>
    <row r="2742" customFormat="false" ht="12.8" hidden="false" customHeight="false" outlineLevel="0" collapsed="false">
      <c r="A2742" s="2" t="n">
        <v>45596</v>
      </c>
      <c r="B2742" s="0" t="n">
        <v>0</v>
      </c>
      <c r="C2742" s="0" t="n">
        <v>1703.72</v>
      </c>
      <c r="D2742" s="0" t="n">
        <v>1.205</v>
      </c>
      <c r="E2742" s="0" t="n">
        <v>1446</v>
      </c>
    </row>
    <row r="2743" customFormat="false" ht="12.8" hidden="false" customHeight="false" outlineLevel="0" collapsed="false">
      <c r="A2743" s="2" t="n">
        <v>45597</v>
      </c>
      <c r="B2743" s="0" t="n">
        <v>0</v>
      </c>
      <c r="C2743" s="0" t="n">
        <v>1634.32</v>
      </c>
      <c r="D2743" s="0" t="n">
        <v>1.182</v>
      </c>
      <c r="E2743" s="0" t="n">
        <v>1179</v>
      </c>
    </row>
    <row r="2744" customFormat="false" ht="12.8" hidden="false" customHeight="false" outlineLevel="0" collapsed="false">
      <c r="A2744" s="2" t="n">
        <v>45598</v>
      </c>
      <c r="B2744" s="0" t="n">
        <v>0</v>
      </c>
      <c r="C2744" s="0" t="n">
        <v>1612.94</v>
      </c>
      <c r="D2744" s="0" t="n">
        <v>1.175</v>
      </c>
      <c r="E2744" s="0" t="n">
        <v>1176</v>
      </c>
    </row>
    <row r="2745" customFormat="false" ht="12.8" hidden="false" customHeight="false" outlineLevel="0" collapsed="false">
      <c r="A2745" s="2" t="n">
        <v>45599</v>
      </c>
      <c r="B2745" s="0" t="n">
        <v>0</v>
      </c>
      <c r="C2745" s="0" t="n">
        <v>1733.39</v>
      </c>
      <c r="D2745" s="0" t="n">
        <v>1.215</v>
      </c>
      <c r="E2745" s="0" t="n">
        <v>1185</v>
      </c>
    </row>
    <row r="2746" customFormat="false" ht="12.8" hidden="false" customHeight="false" outlineLevel="0" collapsed="false">
      <c r="A2746" s="2" t="n">
        <v>45600</v>
      </c>
      <c r="B2746" s="0" t="n">
        <v>0</v>
      </c>
      <c r="C2746" s="0" t="n">
        <v>1546.18</v>
      </c>
      <c r="D2746" s="0" t="n">
        <v>1.151</v>
      </c>
      <c r="E2746" s="0" t="n">
        <v>944</v>
      </c>
    </row>
    <row r="2747" customFormat="false" ht="12.8" hidden="false" customHeight="false" outlineLevel="0" collapsed="false">
      <c r="A2747" s="2" t="n">
        <v>45601</v>
      </c>
      <c r="B2747" s="0" t="n">
        <v>0</v>
      </c>
      <c r="C2747" s="0" t="n">
        <v>1491.66</v>
      </c>
      <c r="D2747" s="0" t="n">
        <v>1.132</v>
      </c>
      <c r="E2747" s="0" t="n">
        <v>752</v>
      </c>
    </row>
    <row r="2748" customFormat="false" ht="12.8" hidden="false" customHeight="false" outlineLevel="0" collapsed="false">
      <c r="A2748" s="2" t="n">
        <v>45602</v>
      </c>
      <c r="B2748" s="0" t="n">
        <v>0</v>
      </c>
      <c r="C2748" s="0" t="n">
        <v>1469.62</v>
      </c>
      <c r="D2748" s="0" t="n">
        <v>1.124</v>
      </c>
      <c r="E2748" s="0" t="n">
        <v>649</v>
      </c>
    </row>
    <row r="2749" customFormat="false" ht="12.8" hidden="false" customHeight="false" outlineLevel="0" collapsed="false">
      <c r="A2749" s="2" t="n">
        <v>45603</v>
      </c>
      <c r="B2749" s="0" t="n">
        <v>0</v>
      </c>
      <c r="C2749" s="0" t="n">
        <v>1317.11</v>
      </c>
      <c r="D2749" s="0" t="n">
        <v>1.068</v>
      </c>
      <c r="E2749" s="0" t="n">
        <v>599</v>
      </c>
    </row>
    <row r="2750" customFormat="false" ht="12.8" hidden="false" customHeight="false" outlineLevel="0" collapsed="false">
      <c r="A2750" s="2" t="n">
        <v>45604</v>
      </c>
      <c r="B2750" s="0" t="n">
        <v>0</v>
      </c>
      <c r="C2750" s="0" t="n">
        <v>1208.91</v>
      </c>
      <c r="D2750" s="0" t="n">
        <v>1.027</v>
      </c>
      <c r="E2750" s="0" t="n">
        <v>578</v>
      </c>
    </row>
    <row r="2751" customFormat="false" ht="12.8" hidden="false" customHeight="false" outlineLevel="0" collapsed="false">
      <c r="A2751" s="2" t="n">
        <v>45605</v>
      </c>
      <c r="B2751" s="0" t="n">
        <v>0</v>
      </c>
      <c r="C2751" s="0" t="n">
        <v>1127.22</v>
      </c>
      <c r="D2751" s="0" t="n">
        <v>0.994</v>
      </c>
      <c r="E2751" s="0" t="n">
        <v>560</v>
      </c>
    </row>
    <row r="2752" customFormat="false" ht="12.8" hidden="false" customHeight="false" outlineLevel="0" collapsed="false">
      <c r="A2752" s="2" t="n">
        <v>45606</v>
      </c>
      <c r="B2752" s="0" t="n">
        <v>0</v>
      </c>
      <c r="C2752" s="0" t="n">
        <v>1041.5</v>
      </c>
      <c r="D2752" s="0" t="n">
        <v>0.958</v>
      </c>
      <c r="E2752" s="0" t="n">
        <v>535</v>
      </c>
    </row>
    <row r="2753" customFormat="false" ht="12.8" hidden="false" customHeight="false" outlineLevel="0" collapsed="false">
      <c r="A2753" s="2" t="n">
        <v>45607</v>
      </c>
      <c r="B2753" s="0" t="n">
        <v>0</v>
      </c>
      <c r="C2753" s="0" t="n">
        <v>985.35</v>
      </c>
      <c r="D2753" s="0" t="n">
        <v>0.933</v>
      </c>
      <c r="E2753" s="0" t="n">
        <v>516</v>
      </c>
    </row>
    <row r="2754" customFormat="false" ht="12.8" hidden="false" customHeight="false" outlineLevel="0" collapsed="false">
      <c r="A2754" s="2" t="n">
        <v>45608</v>
      </c>
      <c r="B2754" s="0" t="n">
        <v>0.8</v>
      </c>
      <c r="C2754" s="0" t="n">
        <v>966.05</v>
      </c>
      <c r="D2754" s="0" t="n">
        <v>0.924</v>
      </c>
      <c r="E2754" s="0" t="n">
        <v>512</v>
      </c>
    </row>
    <row r="2755" customFormat="false" ht="12.8" hidden="false" customHeight="false" outlineLevel="0" collapsed="false">
      <c r="A2755" s="2" t="n">
        <v>45609</v>
      </c>
      <c r="B2755" s="0" t="n">
        <v>19</v>
      </c>
      <c r="C2755" s="0" t="n">
        <v>989.82</v>
      </c>
      <c r="D2755" s="0" t="n">
        <v>0.935</v>
      </c>
      <c r="E2755" s="0" t="n">
        <v>1550</v>
      </c>
    </row>
    <row r="2756" customFormat="false" ht="12.8" hidden="false" customHeight="false" outlineLevel="0" collapsed="false">
      <c r="A2756" s="2" t="n">
        <v>45610</v>
      </c>
      <c r="B2756" s="0" t="n">
        <v>0</v>
      </c>
      <c r="C2756" s="0" t="n">
        <v>1221.85</v>
      </c>
      <c r="D2756" s="0" t="n">
        <v>1.028</v>
      </c>
      <c r="E2756" s="0" t="n">
        <v>445</v>
      </c>
    </row>
    <row r="2757" customFormat="false" ht="12.8" hidden="false" customHeight="false" outlineLevel="0" collapsed="false">
      <c r="A2757" s="2" t="n">
        <v>45611</v>
      </c>
      <c r="B2757" s="0" t="n">
        <v>0</v>
      </c>
      <c r="C2757" s="0" t="n">
        <v>1761.39</v>
      </c>
      <c r="D2757" s="0" t="n">
        <v>1.223</v>
      </c>
      <c r="E2757" s="0" t="n">
        <v>430</v>
      </c>
    </row>
    <row r="2758" customFormat="false" ht="12.8" hidden="false" customHeight="false" outlineLevel="0" collapsed="false">
      <c r="A2758" s="2" t="n">
        <v>45612</v>
      </c>
      <c r="B2758" s="0" t="n">
        <v>0</v>
      </c>
      <c r="C2758" s="0" t="n">
        <v>1933.66</v>
      </c>
      <c r="D2758" s="0" t="n">
        <v>1.278</v>
      </c>
      <c r="E2758" s="0" t="n">
        <v>405</v>
      </c>
    </row>
    <row r="2759" customFormat="false" ht="12.8" hidden="false" customHeight="false" outlineLevel="0" collapsed="false">
      <c r="A2759" s="2" t="n">
        <v>45613</v>
      </c>
      <c r="B2759" s="0" t="n">
        <v>2.2</v>
      </c>
      <c r="C2759" s="0" t="n">
        <v>1383.39</v>
      </c>
      <c r="D2759" s="0" t="n">
        <v>1.091</v>
      </c>
      <c r="E2759" s="0" t="n">
        <v>375</v>
      </c>
    </row>
    <row r="2760" customFormat="false" ht="12.8" hidden="false" customHeight="false" outlineLevel="0" collapsed="false">
      <c r="A2760" s="2" t="n">
        <v>45614</v>
      </c>
      <c r="B2760" s="0" t="n">
        <v>0</v>
      </c>
      <c r="C2760" s="0" t="n">
        <v>1322.54</v>
      </c>
      <c r="D2760" s="0" t="n">
        <v>1.067</v>
      </c>
      <c r="E2760" s="0" t="n">
        <v>339</v>
      </c>
    </row>
    <row r="2761" customFormat="false" ht="12.8" hidden="false" customHeight="false" outlineLevel="0" collapsed="false">
      <c r="A2761" s="2" t="n">
        <v>45615</v>
      </c>
      <c r="B2761" s="0" t="n">
        <v>0</v>
      </c>
      <c r="C2761" s="0" t="n">
        <v>1154.36</v>
      </c>
      <c r="D2761" s="0" t="n">
        <v>1.004</v>
      </c>
      <c r="E2761" s="0" t="n">
        <v>325</v>
      </c>
    </row>
    <row r="2762" customFormat="false" ht="12.8" hidden="false" customHeight="false" outlineLevel="0" collapsed="false">
      <c r="A2762" s="2" t="n">
        <v>45616</v>
      </c>
      <c r="B2762" s="0" t="n">
        <v>0</v>
      </c>
      <c r="C2762" s="0" t="n">
        <v>988.72</v>
      </c>
      <c r="D2762" s="0" t="n">
        <v>0.935</v>
      </c>
      <c r="E2762" s="0" t="n">
        <v>1608</v>
      </c>
    </row>
    <row r="2763" customFormat="false" ht="12.8" hidden="false" customHeight="false" outlineLevel="0" collapsed="false">
      <c r="A2763" s="2" t="n">
        <v>45617</v>
      </c>
      <c r="B2763" s="0" t="n">
        <v>0</v>
      </c>
      <c r="C2763" s="0" t="n">
        <v>918.45</v>
      </c>
      <c r="D2763" s="0" t="n">
        <v>0.901</v>
      </c>
      <c r="E2763" s="0" t="n">
        <v>2410</v>
      </c>
    </row>
    <row r="2764" customFormat="false" ht="12.8" hidden="false" customHeight="false" outlineLevel="0" collapsed="false">
      <c r="A2764" s="2" t="n">
        <v>45618</v>
      </c>
      <c r="B2764" s="0" t="n">
        <v>0</v>
      </c>
      <c r="C2764" s="0" t="n">
        <v>859.49</v>
      </c>
      <c r="D2764" s="0" t="n">
        <v>0.871</v>
      </c>
      <c r="E2764" s="0" t="n">
        <v>751</v>
      </c>
    </row>
    <row r="2765" customFormat="false" ht="12.8" hidden="false" customHeight="false" outlineLevel="0" collapsed="false">
      <c r="A2765" s="2" t="n">
        <v>45619</v>
      </c>
      <c r="B2765" s="0" t="n">
        <v>0</v>
      </c>
      <c r="C2765" s="0" t="n">
        <v>1377.55</v>
      </c>
      <c r="D2765" s="0" t="n">
        <v>1.065</v>
      </c>
      <c r="E2765" s="0" t="n">
        <v>457</v>
      </c>
    </row>
    <row r="2766" customFormat="false" ht="12.8" hidden="false" customHeight="false" outlineLevel="0" collapsed="false">
      <c r="A2766" s="2" t="n">
        <v>45620</v>
      </c>
      <c r="B2766" s="0" t="n">
        <v>0.6</v>
      </c>
      <c r="C2766" s="0" t="n">
        <v>2278.44</v>
      </c>
      <c r="D2766" s="0" t="n">
        <v>1.379</v>
      </c>
      <c r="E2766" s="0" t="n">
        <v>375</v>
      </c>
    </row>
    <row r="2767" customFormat="false" ht="12.8" hidden="false" customHeight="false" outlineLevel="0" collapsed="false">
      <c r="A2767" s="2" t="n">
        <v>45621</v>
      </c>
      <c r="B2767" s="0" t="n">
        <v>1.6</v>
      </c>
      <c r="C2767" s="0" t="n">
        <v>1317.65</v>
      </c>
      <c r="D2767" s="0" t="n">
        <v>1.066</v>
      </c>
      <c r="E2767" s="0" t="n">
        <v>398</v>
      </c>
    </row>
    <row r="2768" customFormat="false" ht="12.8" hidden="false" customHeight="false" outlineLevel="0" collapsed="false">
      <c r="A2768" s="2" t="n">
        <v>45622</v>
      </c>
      <c r="B2768" s="0" t="n">
        <v>6.8</v>
      </c>
      <c r="C2768" s="0" t="n">
        <v>998.26</v>
      </c>
      <c r="D2768" s="0" t="n">
        <v>0.938</v>
      </c>
      <c r="E2768" s="0" t="n">
        <v>378</v>
      </c>
    </row>
    <row r="2769" customFormat="false" ht="12.8" hidden="false" customHeight="false" outlineLevel="0" collapsed="false">
      <c r="A2769" s="2" t="n">
        <v>45623</v>
      </c>
      <c r="B2769" s="0" t="n">
        <v>1.4</v>
      </c>
      <c r="C2769" s="0" t="n">
        <v>878.12</v>
      </c>
      <c r="D2769" s="0" t="n">
        <v>0.881</v>
      </c>
      <c r="E2769" s="0" t="n">
        <v>1287</v>
      </c>
    </row>
    <row r="2770" customFormat="false" ht="12.8" hidden="false" customHeight="false" outlineLevel="0" collapsed="false">
      <c r="A2770" s="2" t="n">
        <v>45624</v>
      </c>
      <c r="B2770" s="0" t="n">
        <v>4.8</v>
      </c>
      <c r="C2770" s="0" t="n">
        <v>1237.59</v>
      </c>
      <c r="D2770" s="0" t="n">
        <v>1.025</v>
      </c>
      <c r="E2770" s="0" t="n">
        <v>525</v>
      </c>
    </row>
    <row r="2771" customFormat="false" ht="12.8" hidden="false" customHeight="false" outlineLevel="0" collapsed="false">
      <c r="A2771" s="2" t="n">
        <v>45625</v>
      </c>
      <c r="B2771" s="0" t="n">
        <v>1.6</v>
      </c>
      <c r="C2771" s="0" t="n">
        <v>1233.75</v>
      </c>
      <c r="D2771" s="0" t="n">
        <v>1.033</v>
      </c>
      <c r="E2771" s="0" t="n">
        <v>438</v>
      </c>
    </row>
    <row r="2772" customFormat="false" ht="12.8" hidden="false" customHeight="false" outlineLevel="0" collapsed="false">
      <c r="A2772" s="2" t="n">
        <v>45626</v>
      </c>
      <c r="B2772" s="0" t="n">
        <v>21.6</v>
      </c>
      <c r="C2772" s="0" t="n">
        <v>1434.46</v>
      </c>
      <c r="D2772" s="0" t="n">
        <v>1.092</v>
      </c>
      <c r="E2772" s="0" t="n">
        <v>570</v>
      </c>
    </row>
    <row r="2773" customFormat="false" ht="12.8" hidden="false" customHeight="false" outlineLevel="0" collapsed="false">
      <c r="A2773" s="2" t="n">
        <v>45627</v>
      </c>
      <c r="B2773" s="0" t="n">
        <v>0</v>
      </c>
      <c r="C2773" s="0" t="n">
        <v>2698.27</v>
      </c>
      <c r="D2773" s="0" t="n">
        <v>1.491</v>
      </c>
      <c r="E2773" s="0" t="n">
        <v>1659</v>
      </c>
    </row>
    <row r="2774" customFormat="false" ht="12.8" hidden="false" customHeight="false" outlineLevel="0" collapsed="false">
      <c r="A2774" s="2" t="n">
        <v>45628</v>
      </c>
      <c r="B2774" s="0" t="n">
        <v>0</v>
      </c>
      <c r="C2774" s="0" t="n">
        <v>1712.34</v>
      </c>
      <c r="D2774" s="0" t="n">
        <v>1.207</v>
      </c>
      <c r="E2774" s="0" t="n">
        <v>420</v>
      </c>
    </row>
    <row r="2775" customFormat="false" ht="12.8" hidden="false" customHeight="false" outlineLevel="0" collapsed="false">
      <c r="A2775" s="2" t="n">
        <v>45629</v>
      </c>
      <c r="B2775" s="0" t="n">
        <v>0.4</v>
      </c>
      <c r="C2775" s="0" t="n">
        <v>1472.81</v>
      </c>
      <c r="D2775" s="0" t="n">
        <v>1.124</v>
      </c>
      <c r="E2775" s="0" t="n">
        <v>354</v>
      </c>
    </row>
    <row r="2776" customFormat="false" ht="12.8" hidden="false" customHeight="false" outlineLevel="0" collapsed="false">
      <c r="A2776" s="2" t="n">
        <v>45630</v>
      </c>
      <c r="B2776" s="0" t="n">
        <v>0</v>
      </c>
      <c r="C2776" s="0" t="n">
        <v>3011.69</v>
      </c>
      <c r="D2776" s="0" t="n">
        <v>1.574</v>
      </c>
      <c r="E2776" s="0" t="n">
        <v>232</v>
      </c>
    </row>
    <row r="2777" customFormat="false" ht="12.8" hidden="false" customHeight="false" outlineLevel="0" collapsed="false">
      <c r="A2777" s="2" t="n">
        <v>45631</v>
      </c>
      <c r="B2777" s="0" t="n">
        <v>0</v>
      </c>
      <c r="C2777" s="0" t="n">
        <v>2082.48</v>
      </c>
      <c r="D2777" s="0" t="n">
        <v>1.322</v>
      </c>
      <c r="E2777" s="0" t="n">
        <v>295</v>
      </c>
    </row>
    <row r="2778" customFormat="false" ht="12.8" hidden="false" customHeight="false" outlineLevel="0" collapsed="false">
      <c r="A2778" s="2" t="n">
        <v>45632</v>
      </c>
      <c r="B2778" s="0" t="n">
        <v>1.2</v>
      </c>
      <c r="C2778" s="0" t="n">
        <v>1441.8</v>
      </c>
      <c r="D2778" s="0" t="n">
        <v>1.114</v>
      </c>
      <c r="E2778" s="0" t="n">
        <v>277</v>
      </c>
    </row>
    <row r="2779" customFormat="false" ht="12.8" hidden="false" customHeight="false" outlineLevel="0" collapsed="false">
      <c r="A2779" s="2" t="n">
        <v>45633</v>
      </c>
      <c r="B2779" s="0" t="n">
        <v>5</v>
      </c>
      <c r="C2779" s="0" t="n">
        <v>1412.19</v>
      </c>
      <c r="D2779" s="0" t="n">
        <v>1.103</v>
      </c>
      <c r="E2779" s="0" t="n">
        <v>259</v>
      </c>
    </row>
    <row r="2780" customFormat="false" ht="12.8" hidden="false" customHeight="false" outlineLevel="0" collapsed="false">
      <c r="A2780" s="2" t="n">
        <v>45634</v>
      </c>
      <c r="B2780" s="0" t="n">
        <v>0</v>
      </c>
      <c r="C2780" s="0" t="n">
        <v>1568.77</v>
      </c>
      <c r="D2780" s="0" t="n">
        <v>1.157</v>
      </c>
      <c r="E2780" s="0" t="n">
        <v>246</v>
      </c>
    </row>
    <row r="2781" customFormat="false" ht="12.8" hidden="false" customHeight="false" outlineLevel="0" collapsed="false">
      <c r="A2781" s="2" t="n">
        <v>45635</v>
      </c>
      <c r="B2781" s="0" t="n">
        <v>0</v>
      </c>
      <c r="C2781" s="0" t="n">
        <v>1191.23</v>
      </c>
      <c r="D2781" s="0" t="n">
        <v>1.02</v>
      </c>
      <c r="E2781" s="0" t="n">
        <v>392</v>
      </c>
    </row>
    <row r="2782" customFormat="false" ht="12.8" hidden="false" customHeight="false" outlineLevel="0" collapsed="false">
      <c r="A2782" s="2" t="n">
        <v>45636</v>
      </c>
      <c r="B2782" s="0" t="n">
        <v>0</v>
      </c>
      <c r="C2782" s="0" t="n">
        <v>1071.82</v>
      </c>
      <c r="D2782" s="0" t="n">
        <v>0.971</v>
      </c>
      <c r="E2782" s="0" t="n">
        <v>275</v>
      </c>
    </row>
    <row r="2783" customFormat="false" ht="12.8" hidden="false" customHeight="false" outlineLevel="0" collapsed="false">
      <c r="A2783" s="2" t="n">
        <v>45637</v>
      </c>
      <c r="B2783" s="0" t="n">
        <v>0</v>
      </c>
      <c r="C2783" s="0" t="n">
        <v>947.66</v>
      </c>
      <c r="D2783" s="0" t="n">
        <v>0.915</v>
      </c>
      <c r="E2783" s="0" t="n">
        <v>317</v>
      </c>
    </row>
    <row r="2784" customFormat="false" ht="12.8" hidden="false" customHeight="false" outlineLevel="0" collapsed="false">
      <c r="A2784" s="2" t="n">
        <v>45638</v>
      </c>
      <c r="B2784" s="0" t="n">
        <v>0</v>
      </c>
      <c r="C2784" s="0" t="n">
        <v>873.4</v>
      </c>
      <c r="D2784" s="0" t="n">
        <v>0.878</v>
      </c>
      <c r="E2784" s="0" t="n">
        <v>268</v>
      </c>
    </row>
    <row r="2785" customFormat="false" ht="12.8" hidden="false" customHeight="false" outlineLevel="0" collapsed="false">
      <c r="A2785" s="2" t="n">
        <v>45639</v>
      </c>
      <c r="B2785" s="0" t="n">
        <v>0</v>
      </c>
      <c r="C2785" s="0" t="n">
        <v>853.21</v>
      </c>
      <c r="D2785" s="0" t="n">
        <v>0.868</v>
      </c>
      <c r="E2785" s="0" t="n">
        <v>233</v>
      </c>
    </row>
    <row r="2786" customFormat="false" ht="12.8" hidden="false" customHeight="false" outlineLevel="0" collapsed="false">
      <c r="A2786" s="2" t="n">
        <v>45640</v>
      </c>
      <c r="B2786" s="0" t="n">
        <v>0</v>
      </c>
      <c r="C2786" s="0" t="n">
        <v>838.42</v>
      </c>
      <c r="D2786" s="0" t="n">
        <v>0.86</v>
      </c>
      <c r="E2786" s="0" t="n">
        <v>216</v>
      </c>
    </row>
    <row r="2787" customFormat="false" ht="12.8" hidden="false" customHeight="false" outlineLevel="0" collapsed="false">
      <c r="A2787" s="2" t="n">
        <v>45641</v>
      </c>
      <c r="B2787" s="0" t="n">
        <v>0</v>
      </c>
      <c r="C2787" s="0" t="n">
        <v>764.28</v>
      </c>
      <c r="D2787" s="0" t="n">
        <v>0.821</v>
      </c>
      <c r="E2787" s="0" t="n">
        <v>201</v>
      </c>
    </row>
    <row r="2788" customFormat="false" ht="12.8" hidden="false" customHeight="false" outlineLevel="0" collapsed="false">
      <c r="A2788" s="2" t="n">
        <v>45642</v>
      </c>
      <c r="B2788" s="0" t="n">
        <v>0</v>
      </c>
      <c r="C2788" s="0" t="n">
        <v>729.32</v>
      </c>
      <c r="D2788" s="0" t="n">
        <v>0.802</v>
      </c>
      <c r="E2788" s="0" t="n">
        <v>183</v>
      </c>
    </row>
    <row r="2789" customFormat="false" ht="12.8" hidden="false" customHeight="false" outlineLevel="0" collapsed="false">
      <c r="A2789" s="2" t="n">
        <v>45643</v>
      </c>
      <c r="B2789" s="0" t="n">
        <v>0</v>
      </c>
      <c r="C2789" s="0" t="n">
        <v>669.58</v>
      </c>
      <c r="D2789" s="0" t="n">
        <v>0.765</v>
      </c>
      <c r="E2789" s="0" t="n">
        <v>169</v>
      </c>
    </row>
    <row r="2790" customFormat="false" ht="12.8" hidden="false" customHeight="false" outlineLevel="0" collapsed="false">
      <c r="A2790" s="2" t="n">
        <v>45644</v>
      </c>
      <c r="B2790" s="0" t="n">
        <v>0</v>
      </c>
      <c r="C2790" s="0" t="n">
        <v>626.12</v>
      </c>
      <c r="D2790" s="0" t="n">
        <v>0.737</v>
      </c>
      <c r="E2790" s="0" t="n">
        <v>514</v>
      </c>
    </row>
    <row r="2791" customFormat="false" ht="12.8" hidden="false" customHeight="false" outlineLevel="0" collapsed="false">
      <c r="A2791" s="2" t="n">
        <v>45645</v>
      </c>
      <c r="B2791" s="0" t="n">
        <v>0</v>
      </c>
      <c r="C2791" s="0" t="n">
        <v>602.29</v>
      </c>
      <c r="D2791" s="0" t="n">
        <v>0.722</v>
      </c>
      <c r="E2791" s="0" t="n">
        <v>258</v>
      </c>
    </row>
    <row r="2792" customFormat="false" ht="12.8" hidden="false" customHeight="false" outlineLevel="0" collapsed="false">
      <c r="A2792" s="2" t="n">
        <v>45646</v>
      </c>
      <c r="B2792" s="0" t="n">
        <v>0</v>
      </c>
      <c r="C2792" s="0" t="n">
        <v>567.1</v>
      </c>
      <c r="D2792" s="0" t="n">
        <v>0.699</v>
      </c>
      <c r="E2792" s="0" t="n">
        <v>205</v>
      </c>
    </row>
    <row r="2793" customFormat="false" ht="12.8" hidden="false" customHeight="false" outlineLevel="0" collapsed="false">
      <c r="A2793" s="2" t="n">
        <v>45647</v>
      </c>
      <c r="B2793" s="0" t="n">
        <v>0</v>
      </c>
      <c r="C2793" s="0" t="n">
        <v>523.92</v>
      </c>
      <c r="D2793" s="0" t="n">
        <v>0.672</v>
      </c>
      <c r="E2793" s="0" t="n">
        <v>181</v>
      </c>
    </row>
    <row r="2794" customFormat="false" ht="12.8" hidden="false" customHeight="false" outlineLevel="0" collapsed="false">
      <c r="A2794" s="2" t="n">
        <v>45648</v>
      </c>
      <c r="B2794" s="0" t="n">
        <v>0</v>
      </c>
      <c r="C2794" s="0" t="n">
        <v>495.69</v>
      </c>
      <c r="D2794" s="0" t="n">
        <v>0.653</v>
      </c>
      <c r="E2794" s="0" t="n">
        <v>163</v>
      </c>
    </row>
    <row r="2795" customFormat="false" ht="12.8" hidden="false" customHeight="false" outlineLevel="0" collapsed="false">
      <c r="A2795" s="2" t="n">
        <v>45649</v>
      </c>
      <c r="B2795" s="0" t="n">
        <v>8.6</v>
      </c>
      <c r="C2795" s="0" t="n">
        <v>653.06</v>
      </c>
      <c r="D2795" s="0" t="n">
        <v>0.755</v>
      </c>
      <c r="E2795" s="0" t="n">
        <v>153</v>
      </c>
    </row>
    <row r="2796" customFormat="false" ht="12.8" hidden="false" customHeight="false" outlineLevel="0" collapsed="false">
      <c r="A2796" s="2" t="n">
        <v>45650</v>
      </c>
      <c r="B2796" s="0" t="n">
        <v>0.2</v>
      </c>
      <c r="C2796" s="0" t="n">
        <v>580.37</v>
      </c>
      <c r="D2796" s="0" t="n">
        <v>0.708</v>
      </c>
      <c r="E2796" s="0" t="n">
        <v>145</v>
      </c>
    </row>
    <row r="2797" customFormat="false" ht="12.8" hidden="false" customHeight="false" outlineLevel="0" collapsed="false">
      <c r="A2797" s="2" t="n">
        <v>45651</v>
      </c>
      <c r="B2797" s="0" t="n">
        <v>0</v>
      </c>
      <c r="C2797" s="0" t="n">
        <v>544.24</v>
      </c>
      <c r="D2797" s="0" t="n">
        <v>0.685</v>
      </c>
      <c r="E2797" s="0" t="n">
        <v>558</v>
      </c>
    </row>
    <row r="2798" customFormat="false" ht="12.8" hidden="false" customHeight="false" outlineLevel="0" collapsed="false">
      <c r="A2798" s="2" t="n">
        <v>45652</v>
      </c>
      <c r="B2798" s="0" t="n">
        <v>0</v>
      </c>
      <c r="C2798" s="0" t="n">
        <v>496.74</v>
      </c>
      <c r="D2798" s="0" t="n">
        <v>0.654</v>
      </c>
      <c r="E2798" s="0" t="n">
        <v>646</v>
      </c>
    </row>
    <row r="2799" customFormat="false" ht="12.8" hidden="false" customHeight="false" outlineLevel="0" collapsed="false">
      <c r="A2799" s="2" t="n">
        <v>45653</v>
      </c>
      <c r="B2799" s="0" t="n">
        <v>0</v>
      </c>
      <c r="C2799" s="0" t="n">
        <v>455.19</v>
      </c>
      <c r="D2799" s="0" t="n">
        <v>0.625</v>
      </c>
      <c r="E2799" s="0" t="n">
        <v>288</v>
      </c>
    </row>
    <row r="2800" customFormat="false" ht="12.8" hidden="false" customHeight="false" outlineLevel="0" collapsed="false">
      <c r="A2800" s="2" t="n">
        <v>45654</v>
      </c>
      <c r="B2800" s="0" t="n">
        <v>0</v>
      </c>
      <c r="C2800" s="0" t="n">
        <v>418.59</v>
      </c>
      <c r="D2800" s="0" t="n">
        <v>0.599</v>
      </c>
      <c r="E2800" s="0" t="n">
        <v>304</v>
      </c>
    </row>
    <row r="2801" customFormat="false" ht="12.8" hidden="false" customHeight="false" outlineLevel="0" collapsed="false">
      <c r="A2801" s="2" t="n">
        <v>45655</v>
      </c>
      <c r="B2801" s="0" t="n">
        <v>0</v>
      </c>
      <c r="C2801" s="0" t="n">
        <v>394.12</v>
      </c>
      <c r="D2801" s="0" t="n">
        <v>0.583</v>
      </c>
      <c r="E2801" s="0" t="n">
        <v>228</v>
      </c>
    </row>
    <row r="2802" customFormat="false" ht="12.8" hidden="false" customHeight="false" outlineLevel="0" collapsed="false">
      <c r="A2802" s="2" t="n">
        <v>45656</v>
      </c>
      <c r="B2802" s="0" t="n">
        <v>0</v>
      </c>
      <c r="C2802" s="0" t="n">
        <v>676.88</v>
      </c>
      <c r="D2802" s="0" t="n">
        <v>0.768</v>
      </c>
      <c r="E2802" s="0" t="n">
        <v>193</v>
      </c>
    </row>
    <row r="2803" customFormat="false" ht="12.8" hidden="false" customHeight="false" outlineLevel="0" collapsed="false">
      <c r="A2803" s="2" t="n">
        <v>45657</v>
      </c>
      <c r="B2803" s="0" t="n">
        <v>0</v>
      </c>
      <c r="C2803" s="0" t="n">
        <v>642.77</v>
      </c>
      <c r="D2803" s="0" t="n">
        <v>0.748</v>
      </c>
      <c r="E2803" s="0" t="n">
        <v>169</v>
      </c>
    </row>
    <row r="2804" customFormat="false" ht="12.8" hidden="false" customHeight="false" outlineLevel="0" collapsed="false">
      <c r="A2804" s="2" t="n">
        <v>45658</v>
      </c>
      <c r="B2804" s="0" t="n">
        <v>0</v>
      </c>
      <c r="C2804" s="0" t="n">
        <v>525.03</v>
      </c>
      <c r="D2804" s="0" t="n">
        <v>0.672</v>
      </c>
      <c r="E2804" s="0" t="n">
        <v>538</v>
      </c>
    </row>
    <row r="2805" customFormat="false" ht="12.8" hidden="false" customHeight="false" outlineLevel="0" collapsed="false">
      <c r="A2805" s="2" t="n">
        <v>45659</v>
      </c>
      <c r="B2805" s="0" t="n">
        <v>0</v>
      </c>
      <c r="C2805" s="0" t="n">
        <v>492.83</v>
      </c>
      <c r="D2805" s="0" t="n">
        <v>0.651</v>
      </c>
      <c r="E2805" s="0" t="n">
        <v>630</v>
      </c>
    </row>
    <row r="2806" customFormat="false" ht="12.8" hidden="false" customHeight="false" outlineLevel="0" collapsed="false">
      <c r="A2806" s="2" t="n">
        <v>45660</v>
      </c>
      <c r="B2806" s="0" t="n">
        <v>0</v>
      </c>
      <c r="C2806" s="0" t="n">
        <v>460.53</v>
      </c>
      <c r="D2806" s="0" t="n">
        <v>0.629</v>
      </c>
      <c r="E2806" s="0" t="n">
        <v>413</v>
      </c>
    </row>
    <row r="2807" customFormat="false" ht="12.8" hidden="false" customHeight="false" outlineLevel="0" collapsed="false">
      <c r="A2807" s="2" t="n">
        <v>45661</v>
      </c>
      <c r="B2807" s="0" t="n">
        <v>0</v>
      </c>
      <c r="C2807" s="0" t="n">
        <v>428.27</v>
      </c>
      <c r="D2807" s="0" t="n">
        <v>0.606</v>
      </c>
      <c r="E2807" s="0" t="n">
        <v>293</v>
      </c>
    </row>
    <row r="2808" customFormat="false" ht="12.8" hidden="false" customHeight="false" outlineLevel="0" collapsed="false">
      <c r="A2808" s="2" t="n">
        <v>45662</v>
      </c>
      <c r="B2808" s="0" t="n">
        <v>0</v>
      </c>
      <c r="C2808" s="0" t="n">
        <v>390.63</v>
      </c>
      <c r="D2808" s="0" t="n">
        <v>0.581</v>
      </c>
      <c r="E2808" s="0" t="n">
        <v>241</v>
      </c>
    </row>
    <row r="2809" customFormat="false" ht="12.8" hidden="false" customHeight="false" outlineLevel="0" collapsed="false">
      <c r="A2809" s="2" t="n">
        <v>45663</v>
      </c>
      <c r="B2809" s="0" t="n">
        <v>14.6</v>
      </c>
      <c r="C2809" s="0" t="n">
        <v>635.85</v>
      </c>
      <c r="D2809" s="0" t="n">
        <v>0.742</v>
      </c>
      <c r="E2809" s="0" t="n">
        <v>220</v>
      </c>
    </row>
    <row r="2810" customFormat="false" ht="12.8" hidden="false" customHeight="false" outlineLevel="0" collapsed="false">
      <c r="A2810" s="2" t="n">
        <v>45664</v>
      </c>
      <c r="B2810" s="0" t="n">
        <v>0</v>
      </c>
      <c r="C2810" s="0" t="n">
        <v>669</v>
      </c>
      <c r="D2810" s="0" t="n">
        <v>0.765</v>
      </c>
      <c r="E2810" s="0" t="n">
        <v>196</v>
      </c>
    </row>
    <row r="2811" customFormat="false" ht="12.8" hidden="false" customHeight="false" outlineLevel="0" collapsed="false">
      <c r="A2811" s="2" t="n">
        <v>45665</v>
      </c>
      <c r="B2811" s="0" t="n">
        <v>0</v>
      </c>
      <c r="C2811" s="0" t="n">
        <v>662.77</v>
      </c>
      <c r="D2811" s="0" t="n">
        <v>0.761</v>
      </c>
      <c r="E2811" s="0" t="n">
        <v>177</v>
      </c>
    </row>
    <row r="2812" customFormat="false" ht="12.8" hidden="false" customHeight="false" outlineLevel="0" collapsed="false">
      <c r="A2812" s="2" t="n">
        <v>45666</v>
      </c>
      <c r="B2812" s="0" t="n">
        <v>0</v>
      </c>
      <c r="C2812" s="0" t="n">
        <v>568.39</v>
      </c>
      <c r="D2812" s="0" t="n">
        <v>0.7</v>
      </c>
      <c r="E2812" s="0" t="n">
        <v>162</v>
      </c>
    </row>
    <row r="2813" customFormat="false" ht="12.8" hidden="false" customHeight="false" outlineLevel="0" collapsed="false">
      <c r="A2813" s="2" t="n">
        <v>45667</v>
      </c>
      <c r="B2813" s="0" t="n">
        <v>11</v>
      </c>
      <c r="C2813" s="0" t="n">
        <v>514.61</v>
      </c>
      <c r="D2813" s="0" t="n">
        <v>0.666</v>
      </c>
      <c r="E2813" s="0" t="n">
        <v>150</v>
      </c>
    </row>
    <row r="2814" customFormat="false" ht="12.8" hidden="false" customHeight="false" outlineLevel="0" collapsed="false">
      <c r="A2814" s="2" t="n">
        <v>45668</v>
      </c>
      <c r="B2814" s="0" t="n">
        <v>9.2</v>
      </c>
      <c r="C2814" s="0" t="n">
        <v>522.44</v>
      </c>
      <c r="D2814" s="0" t="n">
        <v>0.67</v>
      </c>
      <c r="E2814" s="0" t="n">
        <v>275</v>
      </c>
    </row>
    <row r="2815" customFormat="false" ht="12.8" hidden="false" customHeight="false" outlineLevel="0" collapsed="false">
      <c r="A2815" s="2" t="n">
        <v>45669</v>
      </c>
      <c r="B2815" s="0" t="n">
        <v>63.6</v>
      </c>
      <c r="C2815" s="0" t="n">
        <v>693.05</v>
      </c>
      <c r="D2815" s="0" t="n">
        <v>0.77</v>
      </c>
      <c r="E2815" s="0" t="n">
        <v>252</v>
      </c>
    </row>
    <row r="2816" customFormat="false" ht="12.8" hidden="false" customHeight="false" outlineLevel="0" collapsed="false">
      <c r="A2816" s="2" t="n">
        <v>45670</v>
      </c>
      <c r="B2816" s="0" t="n">
        <v>0.2</v>
      </c>
      <c r="C2816" s="0" t="n">
        <v>710.99</v>
      </c>
      <c r="D2816" s="0" t="n">
        <v>0.789</v>
      </c>
      <c r="E2816" s="0" t="n">
        <v>257</v>
      </c>
    </row>
    <row r="2817" customFormat="false" ht="12.8" hidden="false" customHeight="false" outlineLevel="0" collapsed="false">
      <c r="A2817" s="2" t="n">
        <v>45671</v>
      </c>
      <c r="B2817" s="0" t="n">
        <v>0</v>
      </c>
      <c r="C2817" s="0" t="n">
        <v>1188.91</v>
      </c>
      <c r="D2817" s="0" t="n">
        <v>0.984</v>
      </c>
      <c r="E2817" s="0" t="n">
        <v>299</v>
      </c>
    </row>
    <row r="2818" customFormat="false" ht="12.8" hidden="false" customHeight="false" outlineLevel="0" collapsed="false">
      <c r="A2818" s="2" t="n">
        <v>45672</v>
      </c>
      <c r="B2818" s="0" t="n">
        <v>16.4</v>
      </c>
      <c r="C2818" s="0" t="n">
        <v>1113.98</v>
      </c>
      <c r="D2818" s="0" t="n">
        <v>0.986</v>
      </c>
      <c r="E2818" s="0" t="n">
        <v>269</v>
      </c>
    </row>
    <row r="2819" customFormat="false" ht="12.8" hidden="false" customHeight="false" outlineLevel="0" collapsed="false">
      <c r="A2819" s="2" t="n">
        <v>45673</v>
      </c>
      <c r="B2819" s="0" t="n">
        <v>0.4</v>
      </c>
      <c r="C2819" s="0" t="n">
        <v>1834.95</v>
      </c>
      <c r="D2819" s="0" t="n">
        <v>1.243</v>
      </c>
      <c r="E2819" s="0" t="n">
        <v>229</v>
      </c>
    </row>
    <row r="2820" customFormat="false" ht="12.8" hidden="false" customHeight="false" outlineLevel="0" collapsed="false">
      <c r="A2820" s="2" t="n">
        <v>45674</v>
      </c>
      <c r="B2820" s="0" t="n">
        <v>0</v>
      </c>
      <c r="C2820" s="0" t="n">
        <v>2114.48</v>
      </c>
      <c r="D2820" s="0" t="n">
        <v>1.323</v>
      </c>
      <c r="E2820" s="0" t="n">
        <v>214</v>
      </c>
    </row>
    <row r="2821" customFormat="false" ht="12.8" hidden="false" customHeight="false" outlineLevel="0" collapsed="false">
      <c r="A2821" s="2" t="n">
        <v>45675</v>
      </c>
      <c r="B2821" s="0" t="n">
        <v>0</v>
      </c>
      <c r="C2821" s="0" t="n">
        <v>2146.6</v>
      </c>
      <c r="D2821" s="0" t="n">
        <v>1.341</v>
      </c>
      <c r="E2821" s="0" t="n">
        <v>209</v>
      </c>
    </row>
    <row r="2822" customFormat="false" ht="12.8" hidden="false" customHeight="false" outlineLevel="0" collapsed="false">
      <c r="A2822" s="2" t="n">
        <v>45676</v>
      </c>
      <c r="B2822" s="0" t="n">
        <v>0</v>
      </c>
      <c r="C2822" s="0" t="n">
        <v>1458.28</v>
      </c>
      <c r="D2822" s="0" t="n">
        <v>1.12</v>
      </c>
      <c r="E2822" s="0" t="n">
        <v>290</v>
      </c>
    </row>
    <row r="2823" customFormat="false" ht="12.8" hidden="false" customHeight="false" outlineLevel="0" collapsed="false">
      <c r="A2823" s="2" t="n">
        <v>45677</v>
      </c>
      <c r="B2823" s="0" t="n">
        <v>0</v>
      </c>
      <c r="C2823" s="0" t="n">
        <v>1352.59</v>
      </c>
      <c r="D2823" s="0" t="n">
        <v>1.081</v>
      </c>
      <c r="E2823" s="0" t="n">
        <v>241</v>
      </c>
    </row>
    <row r="2824" customFormat="false" ht="12.8" hidden="false" customHeight="false" outlineLevel="0" collapsed="false">
      <c r="A2824" s="2" t="n">
        <v>45678</v>
      </c>
      <c r="B2824" s="0" t="n">
        <v>0</v>
      </c>
      <c r="C2824" s="0" t="n">
        <v>1052.14</v>
      </c>
      <c r="D2824" s="0" t="n">
        <v>0.961</v>
      </c>
      <c r="E2824" s="0" t="n">
        <v>201</v>
      </c>
    </row>
    <row r="2825" customFormat="false" ht="12.8" hidden="false" customHeight="false" outlineLevel="0" collapsed="false">
      <c r="A2825" s="2" t="n">
        <v>45679</v>
      </c>
      <c r="B2825" s="0" t="n">
        <v>0</v>
      </c>
      <c r="C2825" s="0" t="n">
        <v>839.75</v>
      </c>
      <c r="D2825" s="0" t="n">
        <v>0.861</v>
      </c>
      <c r="E2825" s="0" t="n">
        <v>288</v>
      </c>
    </row>
    <row r="2826" customFormat="false" ht="12.8" hidden="false" customHeight="false" outlineLevel="0" collapsed="false">
      <c r="A2826" s="2" t="n">
        <v>45680</v>
      </c>
      <c r="B2826" s="0" t="n">
        <v>14.8</v>
      </c>
      <c r="C2826" s="0" t="n">
        <v>726.3</v>
      </c>
      <c r="D2826" s="0" t="n">
        <v>0.8</v>
      </c>
      <c r="E2826" s="0" t="n">
        <v>159</v>
      </c>
    </row>
    <row r="2827" customFormat="false" ht="12.8" hidden="false" customHeight="false" outlineLevel="0" collapsed="false">
      <c r="A2827" s="2" t="n">
        <v>45681</v>
      </c>
      <c r="B2827" s="0" t="n">
        <v>0</v>
      </c>
      <c r="C2827" s="0" t="n">
        <v>824.22</v>
      </c>
      <c r="D2827" s="0" t="n">
        <v>0.852</v>
      </c>
      <c r="E2827" s="0" t="n">
        <v>240</v>
      </c>
    </row>
    <row r="2828" customFormat="false" ht="12.8" hidden="false" customHeight="false" outlineLevel="0" collapsed="false">
      <c r="A2828" s="2" t="n">
        <v>45682</v>
      </c>
      <c r="B2828" s="0" t="n">
        <v>0</v>
      </c>
      <c r="C2828" s="0" t="n">
        <v>904.96</v>
      </c>
      <c r="D2828" s="0" t="n">
        <v>0.893</v>
      </c>
      <c r="E2828" s="0" t="n">
        <v>290</v>
      </c>
    </row>
    <row r="2829" customFormat="false" ht="12.8" hidden="false" customHeight="false" outlineLevel="0" collapsed="false">
      <c r="A2829" s="2" t="n">
        <v>45683</v>
      </c>
      <c r="B2829" s="0" t="n">
        <v>0</v>
      </c>
      <c r="C2829" s="0" t="n">
        <v>735.48</v>
      </c>
      <c r="D2829" s="0" t="n">
        <v>0.805</v>
      </c>
      <c r="E2829" s="0" t="n">
        <v>204</v>
      </c>
    </row>
    <row r="2830" customFormat="false" ht="12.8" hidden="false" customHeight="false" outlineLevel="0" collapsed="false">
      <c r="A2830" s="2" t="n">
        <v>45684</v>
      </c>
      <c r="B2830" s="0" t="n">
        <v>0</v>
      </c>
      <c r="C2830" s="0" t="n">
        <v>719.47</v>
      </c>
      <c r="D2830" s="0" t="n">
        <v>0.796</v>
      </c>
      <c r="E2830" s="0" t="n">
        <v>223</v>
      </c>
    </row>
    <row r="2831" customFormat="false" ht="12.8" hidden="false" customHeight="false" outlineLevel="0" collapsed="false">
      <c r="A2831" s="2" t="n">
        <v>45685</v>
      </c>
      <c r="B2831" s="0" t="n">
        <v>0</v>
      </c>
      <c r="C2831" s="0" t="n">
        <v>612.63</v>
      </c>
      <c r="D2831" s="0" t="n">
        <v>0.729</v>
      </c>
      <c r="E2831" s="0" t="n">
        <v>352</v>
      </c>
    </row>
    <row r="2832" customFormat="false" ht="12.8" hidden="false" customHeight="false" outlineLevel="0" collapsed="false">
      <c r="A2832" s="2" t="n">
        <v>45686</v>
      </c>
      <c r="B2832" s="0" t="n">
        <v>0</v>
      </c>
      <c r="C2832" s="0" t="n">
        <v>602.37</v>
      </c>
      <c r="D2832" s="0" t="n">
        <v>0.722</v>
      </c>
      <c r="E2832" s="0" t="n">
        <v>290</v>
      </c>
    </row>
    <row r="2833" customFormat="false" ht="12.8" hidden="false" customHeight="false" outlineLevel="0" collapsed="false">
      <c r="A2833" s="2" t="n">
        <v>45687</v>
      </c>
      <c r="B2833" s="0" t="n">
        <v>0</v>
      </c>
      <c r="C2833" s="0" t="n">
        <v>605.59</v>
      </c>
      <c r="D2833" s="0" t="n">
        <v>0.724</v>
      </c>
      <c r="E2833" s="0" t="n">
        <v>147</v>
      </c>
    </row>
    <row r="2834" customFormat="false" ht="12.8" hidden="false" customHeight="false" outlineLevel="0" collapsed="false">
      <c r="A2834" s="2" t="n">
        <v>45688</v>
      </c>
      <c r="B2834" s="0" t="n">
        <v>0</v>
      </c>
      <c r="C2834" s="0" t="n">
        <v>538.45</v>
      </c>
      <c r="D2834" s="0" t="n">
        <v>0.681</v>
      </c>
      <c r="E2834" s="0" t="n">
        <v>125</v>
      </c>
    </row>
    <row r="2835" customFormat="false" ht="12.8" hidden="false" customHeight="false" outlineLevel="0" collapsed="false">
      <c r="A2835" s="2" t="n">
        <v>45689</v>
      </c>
      <c r="B2835" s="0" t="n">
        <v>0</v>
      </c>
      <c r="C2835" s="0" t="n">
        <v>513.14</v>
      </c>
      <c r="D2835" s="0" t="n">
        <v>0.665</v>
      </c>
      <c r="E2835" s="0" t="n">
        <v>135</v>
      </c>
    </row>
    <row r="2836" customFormat="false" ht="12.8" hidden="false" customHeight="false" outlineLevel="0" collapsed="false">
      <c r="A2836" s="2" t="n">
        <v>45690</v>
      </c>
      <c r="B2836" s="0" t="n">
        <v>0</v>
      </c>
      <c r="C2836" s="0" t="n">
        <v>565.13</v>
      </c>
      <c r="D2836" s="0" t="n">
        <v>0.698</v>
      </c>
      <c r="E2836" s="0" t="n">
        <v>130</v>
      </c>
    </row>
    <row r="2837" customFormat="false" ht="12.8" hidden="false" customHeight="false" outlineLevel="0" collapsed="false">
      <c r="A2837" s="2" t="n">
        <v>45691</v>
      </c>
      <c r="B2837" s="0" t="n">
        <v>0</v>
      </c>
      <c r="C2837" s="0" t="n">
        <v>514.39</v>
      </c>
      <c r="D2837" s="0" t="n">
        <v>0.665</v>
      </c>
      <c r="E2837" s="0" t="n">
        <v>110</v>
      </c>
    </row>
    <row r="2838" customFormat="false" ht="12.8" hidden="false" customHeight="false" outlineLevel="0" collapsed="false">
      <c r="A2838" s="2" t="n">
        <v>45692</v>
      </c>
      <c r="B2838" s="0" t="n">
        <v>0</v>
      </c>
      <c r="C2838" s="0" t="n">
        <v>447.47</v>
      </c>
      <c r="D2838" s="0" t="n">
        <v>0.62</v>
      </c>
      <c r="E2838" s="0" t="n">
        <v>98</v>
      </c>
    </row>
    <row r="2839" customFormat="false" ht="12.8" hidden="false" customHeight="false" outlineLevel="0" collapsed="false">
      <c r="A2839" s="2" t="n">
        <v>45693</v>
      </c>
      <c r="B2839" s="0" t="n">
        <v>0</v>
      </c>
      <c r="C2839" s="0" t="n">
        <v>368.78</v>
      </c>
      <c r="D2839" s="0" t="n">
        <v>0.565</v>
      </c>
      <c r="E2839" s="0" t="n">
        <v>126</v>
      </c>
    </row>
    <row r="2840" customFormat="false" ht="12.8" hidden="false" customHeight="false" outlineLevel="0" collapsed="false">
      <c r="A2840" s="2" t="n">
        <v>45694</v>
      </c>
      <c r="B2840" s="0" t="n">
        <v>0</v>
      </c>
      <c r="C2840" s="0" t="n">
        <v>375.98</v>
      </c>
      <c r="D2840" s="0" t="n">
        <v>0.57</v>
      </c>
      <c r="E2840" s="0" t="n">
        <v>148</v>
      </c>
    </row>
    <row r="2841" customFormat="false" ht="12.8" hidden="false" customHeight="false" outlineLevel="0" collapsed="false">
      <c r="A2841" s="2" t="n">
        <v>45695</v>
      </c>
      <c r="B2841" s="0" t="n">
        <v>0</v>
      </c>
      <c r="C2841" s="0" t="n">
        <v>407.96</v>
      </c>
      <c r="D2841" s="0" t="n">
        <v>0.592</v>
      </c>
      <c r="E2841" s="0" t="n">
        <v>125</v>
      </c>
    </row>
    <row r="2842" customFormat="false" ht="12.8" hidden="false" customHeight="false" outlineLevel="0" collapsed="false">
      <c r="A2842" s="2" t="n">
        <v>45696</v>
      </c>
      <c r="B2842" s="0" t="n">
        <v>0.6</v>
      </c>
      <c r="C2842" s="0" t="n">
        <v>524.2</v>
      </c>
      <c r="D2842" s="0" t="n">
        <v>0.672</v>
      </c>
      <c r="E2842" s="0" t="n">
        <v>126</v>
      </c>
    </row>
    <row r="2843" customFormat="false" ht="12.8" hidden="false" customHeight="false" outlineLevel="0" collapsed="false">
      <c r="A2843" s="2" t="n">
        <v>45697</v>
      </c>
      <c r="B2843" s="0" t="n">
        <v>0</v>
      </c>
      <c r="C2843" s="0" t="n">
        <v>537.14</v>
      </c>
      <c r="D2843" s="0" t="n">
        <v>0.68</v>
      </c>
      <c r="E2843" s="0" t="n">
        <v>102</v>
      </c>
    </row>
    <row r="2844" customFormat="false" ht="12.8" hidden="false" customHeight="false" outlineLevel="0" collapsed="false">
      <c r="A2844" s="2" t="n">
        <v>45698</v>
      </c>
      <c r="B2844" s="0" t="n">
        <v>1.2</v>
      </c>
      <c r="C2844" s="0" t="n">
        <v>515.23</v>
      </c>
      <c r="D2844" s="0" t="n">
        <v>0.666</v>
      </c>
      <c r="E2844" s="0" t="n">
        <v>149</v>
      </c>
    </row>
    <row r="2845" customFormat="false" ht="12.8" hidden="false" customHeight="false" outlineLevel="0" collapsed="false">
      <c r="A2845" s="2" t="n">
        <v>45699</v>
      </c>
      <c r="B2845" s="0" t="n">
        <v>0</v>
      </c>
      <c r="C2845" s="0" t="n">
        <v>714.83</v>
      </c>
      <c r="D2845" s="0" t="n">
        <v>0.791</v>
      </c>
      <c r="E2845" s="0" t="n">
        <v>138</v>
      </c>
    </row>
    <row r="2846" customFormat="false" ht="12.8" hidden="false" customHeight="false" outlineLevel="0" collapsed="false">
      <c r="A2846" s="2" t="n">
        <v>45700</v>
      </c>
      <c r="B2846" s="0" t="n">
        <v>0</v>
      </c>
      <c r="C2846" s="0" t="n">
        <v>680.8</v>
      </c>
      <c r="D2846" s="0" t="n">
        <v>0.772</v>
      </c>
      <c r="E2846" s="0" t="n">
        <v>131</v>
      </c>
    </row>
    <row r="2847" customFormat="false" ht="12.8" hidden="false" customHeight="false" outlineLevel="0" collapsed="false">
      <c r="A2847" s="2" t="n">
        <v>45701</v>
      </c>
      <c r="B2847" s="0" t="n">
        <v>0</v>
      </c>
      <c r="C2847" s="0" t="n">
        <v>782.79</v>
      </c>
      <c r="D2847" s="0" t="n">
        <v>0.828</v>
      </c>
      <c r="E2847" s="0" t="n">
        <v>142</v>
      </c>
    </row>
    <row r="2848" customFormat="false" ht="12.8" hidden="false" customHeight="false" outlineLevel="0" collapsed="false">
      <c r="A2848" s="2" t="n">
        <v>45702</v>
      </c>
      <c r="B2848" s="0" t="n">
        <v>18.6</v>
      </c>
      <c r="C2848" s="0" t="n">
        <v>954.56</v>
      </c>
      <c r="D2848" s="0" t="n">
        <v>0.918</v>
      </c>
      <c r="E2848" s="0" t="n">
        <v>123</v>
      </c>
    </row>
    <row r="2849" customFormat="false" ht="12.8" hidden="false" customHeight="false" outlineLevel="0" collapsed="false">
      <c r="A2849" s="2" t="n">
        <v>45703</v>
      </c>
      <c r="B2849" s="0" t="n">
        <v>0.6</v>
      </c>
      <c r="C2849" s="0" t="n">
        <v>1131.56</v>
      </c>
      <c r="D2849" s="0" t="n">
        <v>0.994</v>
      </c>
      <c r="E2849" s="0" t="n">
        <v>94</v>
      </c>
    </row>
    <row r="2850" customFormat="false" ht="12.8" hidden="false" customHeight="false" outlineLevel="0" collapsed="false">
      <c r="A2850" s="2" t="n">
        <v>45704</v>
      </c>
      <c r="B2850" s="0" t="n">
        <v>0.2</v>
      </c>
      <c r="C2850" s="0" t="n">
        <v>1541.22</v>
      </c>
      <c r="D2850" s="0" t="n">
        <v>1.145</v>
      </c>
      <c r="E2850" s="0" t="n">
        <v>104</v>
      </c>
    </row>
    <row r="2851" customFormat="false" ht="12.8" hidden="false" customHeight="false" outlineLevel="0" collapsed="false">
      <c r="A2851" s="2" t="n">
        <v>45705</v>
      </c>
      <c r="B2851" s="0" t="n">
        <v>0</v>
      </c>
      <c r="C2851" s="0" t="n">
        <v>1721.16</v>
      </c>
      <c r="D2851" s="0" t="n">
        <v>1.21</v>
      </c>
      <c r="E2851" s="0" t="n">
        <v>145</v>
      </c>
    </row>
    <row r="2852" customFormat="false" ht="12.8" hidden="false" customHeight="false" outlineLevel="0" collapsed="false">
      <c r="A2852" s="2" t="n">
        <v>45706</v>
      </c>
      <c r="B2852" s="0" t="n">
        <v>0</v>
      </c>
      <c r="C2852" s="0" t="n">
        <v>1499.01</v>
      </c>
      <c r="D2852" s="0" t="n">
        <v>1.135</v>
      </c>
      <c r="E2852" s="0" t="n">
        <v>144</v>
      </c>
    </row>
    <row r="2853" customFormat="false" ht="12.8" hidden="false" customHeight="false" outlineLevel="0" collapsed="false">
      <c r="A2853" s="2" t="n">
        <v>45707</v>
      </c>
      <c r="B2853" s="0" t="n">
        <v>0</v>
      </c>
      <c r="C2853" s="0" t="n">
        <v>1290.39</v>
      </c>
      <c r="D2853" s="0" t="n">
        <v>1.057</v>
      </c>
      <c r="E2853" s="0" t="n">
        <v>143</v>
      </c>
    </row>
    <row r="2854" customFormat="false" ht="12.8" hidden="false" customHeight="false" outlineLevel="0" collapsed="false">
      <c r="A2854" s="2" t="n">
        <v>45708</v>
      </c>
      <c r="B2854" s="0" t="n">
        <v>0</v>
      </c>
      <c r="C2854" s="0" t="n">
        <v>985.55</v>
      </c>
      <c r="D2854" s="0" t="n">
        <v>0.932</v>
      </c>
      <c r="E2854" s="0" t="n">
        <v>138</v>
      </c>
    </row>
    <row r="2855" customFormat="false" ht="12.8" hidden="false" customHeight="false" outlineLevel="0" collapsed="false">
      <c r="A2855" s="2" t="n">
        <v>45709</v>
      </c>
      <c r="B2855" s="0" t="n">
        <v>0</v>
      </c>
      <c r="C2855" s="0" t="n">
        <v>813.46</v>
      </c>
      <c r="D2855" s="0" t="n">
        <v>0.847</v>
      </c>
      <c r="E2855" s="0" t="n">
        <v>134</v>
      </c>
    </row>
    <row r="2856" customFormat="false" ht="12.8" hidden="false" customHeight="false" outlineLevel="0" collapsed="false">
      <c r="A2856" s="2" t="n">
        <v>45710</v>
      </c>
      <c r="B2856" s="0" t="n">
        <v>0</v>
      </c>
      <c r="C2856" s="0" t="n">
        <v>723.31</v>
      </c>
      <c r="D2856" s="0" t="n">
        <v>0.798</v>
      </c>
      <c r="E2856" s="0" t="n">
        <v>131</v>
      </c>
    </row>
    <row r="2857" customFormat="false" ht="12.8" hidden="false" customHeight="false" outlineLevel="0" collapsed="false">
      <c r="A2857" s="2" t="n">
        <v>45711</v>
      </c>
      <c r="B2857" s="0" t="n">
        <v>1</v>
      </c>
      <c r="C2857" s="0" t="n">
        <v>652.9</v>
      </c>
      <c r="D2857" s="0" t="n">
        <v>0.755</v>
      </c>
      <c r="E2857" s="0" t="n">
        <v>145</v>
      </c>
    </row>
    <row r="2858" customFormat="false" ht="12.8" hidden="false" customHeight="false" outlineLevel="0" collapsed="false">
      <c r="A2858" s="2" t="n">
        <v>45712</v>
      </c>
      <c r="B2858" s="0" t="n">
        <v>0</v>
      </c>
      <c r="C2858" s="0" t="n">
        <v>599</v>
      </c>
      <c r="D2858" s="0" t="n">
        <v>0.72</v>
      </c>
      <c r="E2858" s="0" t="n">
        <v>147</v>
      </c>
    </row>
    <row r="2859" customFormat="false" ht="12.8" hidden="false" customHeight="false" outlineLevel="0" collapsed="false">
      <c r="A2859" s="2" t="n">
        <v>45713</v>
      </c>
      <c r="B2859" s="0" t="n">
        <v>0</v>
      </c>
      <c r="C2859" s="0" t="n">
        <v>555.72</v>
      </c>
      <c r="D2859" s="0" t="n">
        <v>0.692</v>
      </c>
      <c r="E2859" s="0" t="n">
        <v>350</v>
      </c>
    </row>
    <row r="2860" customFormat="false" ht="12.8" hidden="false" customHeight="false" outlineLevel="0" collapsed="false">
      <c r="A2860" s="2" t="n">
        <v>45714</v>
      </c>
      <c r="B2860" s="0" t="n">
        <v>0</v>
      </c>
      <c r="C2860" s="0" t="n">
        <v>519.59</v>
      </c>
      <c r="D2860" s="0" t="n">
        <v>0.669</v>
      </c>
      <c r="E2860" s="0" t="n">
        <v>2050</v>
      </c>
    </row>
    <row r="2861" customFormat="false" ht="12.8" hidden="false" customHeight="false" outlineLevel="0" collapsed="false">
      <c r="A2861" s="2" t="n">
        <v>45715</v>
      </c>
      <c r="B2861" s="0" t="n">
        <v>0</v>
      </c>
      <c r="C2861" s="0" t="n">
        <v>483.21</v>
      </c>
      <c r="D2861" s="0" t="n">
        <v>0.645</v>
      </c>
      <c r="E2861" s="0" t="n">
        <v>896</v>
      </c>
    </row>
    <row r="2862" customFormat="false" ht="12.8" hidden="false" customHeight="false" outlineLevel="0" collapsed="false">
      <c r="A2862" s="2" t="n">
        <v>45716</v>
      </c>
      <c r="B2862" s="0" t="n">
        <v>0</v>
      </c>
      <c r="C2862" s="0" t="n">
        <v>456.39</v>
      </c>
      <c r="D2862" s="0" t="n">
        <v>0.626</v>
      </c>
      <c r="E2862" s="0" t="n">
        <v>462</v>
      </c>
    </row>
    <row r="2863" customFormat="false" ht="12.8" hidden="false" customHeight="false" outlineLevel="0" collapsed="false">
      <c r="A2863" s="2" t="n">
        <v>45717</v>
      </c>
      <c r="B2863" s="0" t="n">
        <v>0</v>
      </c>
      <c r="C2863" s="0" t="n">
        <v>604.48</v>
      </c>
      <c r="D2863" s="0" t="n">
        <v>0.701</v>
      </c>
      <c r="E2863" s="0" t="n">
        <v>292</v>
      </c>
    </row>
    <row r="2864" customFormat="false" ht="12.8" hidden="false" customHeight="false" outlineLevel="0" collapsed="false">
      <c r="A2864" s="2" t="n">
        <v>45718</v>
      </c>
      <c r="B2864" s="0" t="n">
        <v>0</v>
      </c>
      <c r="C2864" s="0" t="n">
        <v>1185.78</v>
      </c>
      <c r="D2864" s="0" t="n">
        <v>1.015</v>
      </c>
      <c r="E2864" s="0" t="n">
        <v>197</v>
      </c>
    </row>
    <row r="2865" customFormat="false" ht="12.8" hidden="false" customHeight="false" outlineLevel="0" collapsed="false">
      <c r="A2865" s="2" t="n">
        <v>45719</v>
      </c>
      <c r="B2865" s="0" t="n">
        <v>0</v>
      </c>
      <c r="C2865" s="0" t="n">
        <v>891.43</v>
      </c>
      <c r="D2865" s="0" t="n">
        <v>0.887</v>
      </c>
      <c r="E2865" s="0" t="n">
        <v>233</v>
      </c>
    </row>
    <row r="2866" customFormat="false" ht="12.8" hidden="false" customHeight="false" outlineLevel="0" collapsed="false">
      <c r="A2866" s="2" t="n">
        <v>45720</v>
      </c>
      <c r="B2866" s="0" t="n">
        <v>0</v>
      </c>
      <c r="C2866" s="0" t="n">
        <v>713.8</v>
      </c>
      <c r="D2866" s="0" t="n">
        <v>0.792</v>
      </c>
      <c r="E2866" s="0" t="n">
        <v>194</v>
      </c>
    </row>
    <row r="2867" customFormat="false" ht="12.8" hidden="false" customHeight="false" outlineLevel="0" collapsed="false">
      <c r="A2867" s="2" t="n">
        <v>45721</v>
      </c>
      <c r="B2867" s="0" t="n">
        <v>0</v>
      </c>
      <c r="C2867" s="0" t="n">
        <v>612.89</v>
      </c>
      <c r="D2867" s="0" t="n">
        <v>0.729</v>
      </c>
      <c r="E2867" s="0" t="n">
        <v>196</v>
      </c>
    </row>
    <row r="2868" customFormat="false" ht="12.8" hidden="false" customHeight="false" outlineLevel="0" collapsed="false">
      <c r="A2868" s="2" t="n">
        <v>45722</v>
      </c>
      <c r="B2868" s="0" t="n">
        <v>0</v>
      </c>
      <c r="C2868" s="0" t="n">
        <v>529.81</v>
      </c>
      <c r="D2868" s="0" t="n">
        <v>0.676</v>
      </c>
      <c r="E2868" s="0" t="n">
        <v>382</v>
      </c>
    </row>
    <row r="2869" customFormat="false" ht="12.8" hidden="false" customHeight="false" outlineLevel="0" collapsed="false">
      <c r="A2869" s="2" t="n">
        <v>45723</v>
      </c>
      <c r="B2869" s="0" t="n">
        <v>0</v>
      </c>
      <c r="C2869" s="0" t="n">
        <v>467.32</v>
      </c>
      <c r="D2869" s="0" t="n">
        <v>0.634</v>
      </c>
      <c r="E2869" s="0" t="n">
        <v>193</v>
      </c>
    </row>
    <row r="2870" customFormat="false" ht="12.8" hidden="false" customHeight="false" outlineLevel="0" collapsed="false">
      <c r="A2870" s="2" t="n">
        <v>45724</v>
      </c>
      <c r="B2870" s="0" t="n">
        <v>0</v>
      </c>
      <c r="C2870" s="0" t="n">
        <v>452.16</v>
      </c>
      <c r="D2870" s="0" t="n">
        <v>0.623</v>
      </c>
      <c r="E2870" s="0" t="n">
        <v>212</v>
      </c>
    </row>
    <row r="2871" customFormat="false" ht="12.8" hidden="false" customHeight="false" outlineLevel="0" collapsed="false">
      <c r="A2871" s="2" t="n">
        <v>45725</v>
      </c>
      <c r="B2871" s="0" t="n">
        <v>0</v>
      </c>
      <c r="C2871" s="0" t="n">
        <v>430.9</v>
      </c>
      <c r="D2871" s="0" t="n">
        <v>0.608</v>
      </c>
      <c r="E2871" s="0" t="n">
        <v>165</v>
      </c>
    </row>
    <row r="2872" customFormat="false" ht="12.8" hidden="false" customHeight="false" outlineLevel="0" collapsed="false">
      <c r="A2872" s="2" t="n">
        <v>45726</v>
      </c>
      <c r="B2872" s="0" t="n">
        <v>6.8</v>
      </c>
      <c r="C2872" s="0" t="n">
        <v>437.04</v>
      </c>
      <c r="D2872" s="0" t="n">
        <v>0.612</v>
      </c>
      <c r="E2872" s="0" t="n">
        <v>171</v>
      </c>
    </row>
    <row r="2873" customFormat="false" ht="12.8" hidden="false" customHeight="false" outlineLevel="0" collapsed="false">
      <c r="A2873" s="2" t="n">
        <v>45727</v>
      </c>
      <c r="B2873" s="0" t="n">
        <v>0</v>
      </c>
      <c r="C2873" s="0" t="n">
        <v>533.26</v>
      </c>
      <c r="D2873" s="0" t="n">
        <v>0.678</v>
      </c>
      <c r="E2873" s="0" t="n">
        <v>215</v>
      </c>
    </row>
    <row r="2874" customFormat="false" ht="12.8" hidden="false" customHeight="false" outlineLevel="0" collapsed="false">
      <c r="A2874" s="2" t="n">
        <v>45728</v>
      </c>
      <c r="B2874" s="0" t="n">
        <v>0</v>
      </c>
      <c r="C2874" s="0" t="n">
        <v>477.09</v>
      </c>
      <c r="D2874" s="0" t="n">
        <v>0.64</v>
      </c>
      <c r="E2874" s="0" t="n">
        <v>370</v>
      </c>
    </row>
    <row r="2875" customFormat="false" ht="12.8" hidden="false" customHeight="false" outlineLevel="0" collapsed="false">
      <c r="A2875" s="2" t="n">
        <v>45729</v>
      </c>
      <c r="B2875" s="0" t="n">
        <v>0</v>
      </c>
      <c r="C2875" s="0" t="n">
        <v>439.9</v>
      </c>
      <c r="D2875" s="0" t="n">
        <v>0.614</v>
      </c>
      <c r="E2875" s="0" t="n">
        <v>241</v>
      </c>
    </row>
    <row r="2876" customFormat="false" ht="12.8" hidden="false" customHeight="false" outlineLevel="0" collapsed="false">
      <c r="A2876" s="2" t="n">
        <v>45730</v>
      </c>
      <c r="B2876" s="0" t="n">
        <v>0</v>
      </c>
      <c r="C2876" s="0" t="n">
        <v>412.23</v>
      </c>
      <c r="D2876" s="0" t="n">
        <v>0.595</v>
      </c>
      <c r="E2876" s="0" t="n">
        <v>220</v>
      </c>
    </row>
    <row r="2877" customFormat="false" ht="12.8" hidden="false" customHeight="false" outlineLevel="0" collapsed="false">
      <c r="A2877" s="2" t="n">
        <v>45731</v>
      </c>
      <c r="B2877" s="0" t="n">
        <v>0</v>
      </c>
      <c r="C2877" s="0" t="n">
        <v>392.82</v>
      </c>
      <c r="D2877" s="0" t="n">
        <v>0.582</v>
      </c>
      <c r="E2877" s="0" t="n">
        <v>206</v>
      </c>
    </row>
    <row r="2878" customFormat="false" ht="12.8" hidden="false" customHeight="false" outlineLevel="0" collapsed="false">
      <c r="A2878" s="2" t="n">
        <v>45732</v>
      </c>
      <c r="B2878" s="0" t="n">
        <v>16.6</v>
      </c>
      <c r="C2878" s="0" t="n">
        <v>413.93</v>
      </c>
      <c r="D2878" s="0" t="n">
        <v>0.597</v>
      </c>
      <c r="E2878" s="0" t="n">
        <v>195</v>
      </c>
    </row>
    <row r="2879" customFormat="false" ht="12.8" hidden="false" customHeight="false" outlineLevel="0" collapsed="false">
      <c r="A2879" s="2" t="n">
        <v>45733</v>
      </c>
      <c r="B2879" s="0" t="n">
        <v>0</v>
      </c>
      <c r="C2879" s="0" t="n">
        <v>526.69</v>
      </c>
      <c r="D2879" s="0" t="n">
        <v>0.674</v>
      </c>
      <c r="E2879" s="0" t="n">
        <v>177</v>
      </c>
    </row>
    <row r="2880" customFormat="false" ht="12.8" hidden="false" customHeight="false" outlineLevel="0" collapsed="false">
      <c r="A2880" s="2" t="n">
        <v>45734</v>
      </c>
      <c r="B2880" s="0" t="n">
        <v>0</v>
      </c>
      <c r="C2880" s="0" t="n">
        <v>568.8</v>
      </c>
      <c r="D2880" s="0" t="n">
        <v>0.7</v>
      </c>
      <c r="E2880" s="0" t="n">
        <v>1380</v>
      </c>
    </row>
    <row r="2881" customFormat="false" ht="12.8" hidden="false" customHeight="false" outlineLevel="0" collapsed="false">
      <c r="A2881" s="2" t="n">
        <v>45735</v>
      </c>
      <c r="B2881" s="0" t="n">
        <v>0</v>
      </c>
      <c r="C2881" s="0" t="n">
        <v>499.96</v>
      </c>
      <c r="D2881" s="0" t="n">
        <v>0.656</v>
      </c>
      <c r="E2881" s="0" t="n">
        <v>587</v>
      </c>
    </row>
    <row r="2882" customFormat="false" ht="12.8" hidden="false" customHeight="false" outlineLevel="0" collapsed="false">
      <c r="A2882" s="2" t="n">
        <v>45736</v>
      </c>
      <c r="B2882" s="0" t="n">
        <v>2.4</v>
      </c>
      <c r="C2882" s="0" t="n">
        <v>452.92</v>
      </c>
      <c r="D2882" s="0" t="n">
        <v>0.624</v>
      </c>
      <c r="E2882" s="0" t="n">
        <v>154</v>
      </c>
    </row>
    <row r="2883" customFormat="false" ht="12.8" hidden="false" customHeight="false" outlineLevel="0" collapsed="false">
      <c r="A2883" s="2" t="n">
        <v>45737</v>
      </c>
      <c r="B2883" s="0" t="n">
        <v>12.8</v>
      </c>
      <c r="C2883" s="0" t="n">
        <v>455.93</v>
      </c>
      <c r="D2883" s="0" t="n">
        <v>0.626</v>
      </c>
      <c r="E2883" s="0" t="n">
        <v>217</v>
      </c>
    </row>
    <row r="2884" customFormat="false" ht="12.8" hidden="false" customHeight="false" outlineLevel="0" collapsed="false">
      <c r="A2884" s="2" t="n">
        <v>45738</v>
      </c>
      <c r="B2884" s="0" t="n">
        <v>0</v>
      </c>
      <c r="C2884" s="0" t="n">
        <v>897.27</v>
      </c>
      <c r="D2884" s="0" t="n">
        <v>0.878</v>
      </c>
      <c r="E2884" s="0" t="n">
        <v>227</v>
      </c>
    </row>
    <row r="2885" customFormat="false" ht="12.8" hidden="false" customHeight="false" outlineLevel="0" collapsed="false">
      <c r="A2885" s="2" t="n">
        <v>45739</v>
      </c>
      <c r="B2885" s="0" t="n">
        <v>0</v>
      </c>
      <c r="C2885" s="0" t="n">
        <v>860.68</v>
      </c>
      <c r="D2885" s="0" t="n">
        <v>0.872</v>
      </c>
      <c r="E2885" s="0" t="n">
        <v>201</v>
      </c>
    </row>
    <row r="2886" customFormat="false" ht="12.8" hidden="false" customHeight="false" outlineLevel="0" collapsed="false">
      <c r="A2886" s="2" t="n">
        <v>45740</v>
      </c>
      <c r="B2886" s="0" t="n">
        <v>0</v>
      </c>
      <c r="C2886" s="0" t="n">
        <v>674.63</v>
      </c>
      <c r="D2886" s="0" t="n">
        <v>0.767</v>
      </c>
      <c r="E2886" s="0" t="n">
        <v>287</v>
      </c>
    </row>
    <row r="2887" customFormat="false" ht="12.8" hidden="false" customHeight="false" outlineLevel="0" collapsed="false">
      <c r="A2887" s="2" t="n">
        <v>45741</v>
      </c>
      <c r="B2887" s="0" t="n">
        <v>0</v>
      </c>
      <c r="C2887" s="0" t="n">
        <v>514.19</v>
      </c>
      <c r="D2887" s="0" t="n">
        <v>0.665</v>
      </c>
      <c r="E2887" s="0" t="n">
        <v>166</v>
      </c>
    </row>
    <row r="2888" customFormat="false" ht="12.8" hidden="false" customHeight="false" outlineLevel="0" collapsed="false">
      <c r="A2888" s="2" t="n">
        <v>45742</v>
      </c>
      <c r="B2888" s="0" t="n">
        <v>0</v>
      </c>
      <c r="C2888" s="0" t="n">
        <v>483.96</v>
      </c>
      <c r="D2888" s="0" t="n">
        <v>0.645</v>
      </c>
      <c r="E2888" s="0" t="n">
        <v>162</v>
      </c>
    </row>
    <row r="2889" customFormat="false" ht="12.8" hidden="false" customHeight="false" outlineLevel="0" collapsed="false">
      <c r="A2889" s="2" t="n">
        <v>45743</v>
      </c>
      <c r="B2889" s="0" t="n">
        <v>0</v>
      </c>
      <c r="C2889" s="0" t="n">
        <v>496.69</v>
      </c>
      <c r="D2889" s="0" t="n">
        <v>0.654</v>
      </c>
      <c r="E2889" s="0" t="n">
        <v>409</v>
      </c>
    </row>
    <row r="2890" customFormat="false" ht="12.8" hidden="false" customHeight="false" outlineLevel="0" collapsed="false">
      <c r="A2890" s="2" t="n">
        <v>45744</v>
      </c>
      <c r="B2890" s="0" t="n">
        <v>0</v>
      </c>
      <c r="C2890" s="0" t="n">
        <v>481.93</v>
      </c>
      <c r="D2890" s="0" t="n">
        <v>0.644</v>
      </c>
      <c r="E2890" s="0" t="n">
        <v>672</v>
      </c>
    </row>
    <row r="2891" customFormat="false" ht="12.8" hidden="false" customHeight="false" outlineLevel="0" collapsed="false">
      <c r="A2891" s="2" t="n">
        <v>45745</v>
      </c>
      <c r="B2891" s="0" t="n">
        <v>0</v>
      </c>
      <c r="C2891" s="0" t="n">
        <v>504.52</v>
      </c>
      <c r="D2891" s="0" t="n">
        <v>0.659</v>
      </c>
      <c r="E2891" s="0" t="n">
        <v>192</v>
      </c>
    </row>
    <row r="2892" customFormat="false" ht="12.8" hidden="false" customHeight="false" outlineLevel="0" collapsed="false">
      <c r="A2892" s="2" t="n">
        <v>45746</v>
      </c>
      <c r="B2892" s="0" t="n">
        <v>4.6</v>
      </c>
      <c r="C2892" s="0" t="n">
        <v>462.69</v>
      </c>
      <c r="D2892" s="0" t="n">
        <v>0.63</v>
      </c>
      <c r="E2892" s="0" t="n">
        <v>217</v>
      </c>
    </row>
    <row r="2893" customFormat="false" ht="12.8" hidden="false" customHeight="false" outlineLevel="0" collapsed="false">
      <c r="A2893" s="2" t="n">
        <v>45747</v>
      </c>
      <c r="B2893" s="0" t="n">
        <v>1</v>
      </c>
      <c r="C2893" s="0" t="n">
        <v>596.51</v>
      </c>
      <c r="D2893" s="0" t="n">
        <v>0.709</v>
      </c>
      <c r="E2893" s="0" t="n">
        <v>249</v>
      </c>
    </row>
    <row r="2894" customFormat="false" ht="12.8" hidden="false" customHeight="false" outlineLevel="0" collapsed="false">
      <c r="A2894" s="2" t="n">
        <v>45748</v>
      </c>
      <c r="B2894" s="0" t="n">
        <v>0.4</v>
      </c>
      <c r="C2894" s="0" t="n">
        <v>1120.56</v>
      </c>
      <c r="D2894" s="0" t="n">
        <v>0.991</v>
      </c>
      <c r="E2894" s="0" t="n">
        <v>172</v>
      </c>
    </row>
    <row r="2895" customFormat="false" ht="12.8" hidden="false" customHeight="false" outlineLevel="0" collapsed="false">
      <c r="A2895" s="2" t="n">
        <v>45749</v>
      </c>
      <c r="B2895" s="0" t="n">
        <v>0</v>
      </c>
      <c r="C2895" s="0" t="n">
        <v>911.93</v>
      </c>
      <c r="D2895" s="0" t="n">
        <v>0.897</v>
      </c>
      <c r="E2895" s="0" t="n">
        <v>149</v>
      </c>
    </row>
    <row r="2896" customFormat="false" ht="12.8" hidden="false" customHeight="false" outlineLevel="0" collapsed="false">
      <c r="A2896" s="2" t="n">
        <v>45750</v>
      </c>
      <c r="B2896" s="0" t="n">
        <v>4.2</v>
      </c>
      <c r="C2896" s="0" t="n">
        <v>721.92</v>
      </c>
      <c r="D2896" s="0" t="n">
        <v>0.795</v>
      </c>
      <c r="E2896" s="0" t="n">
        <v>146</v>
      </c>
    </row>
    <row r="2897" customFormat="false" ht="12.8" hidden="false" customHeight="false" outlineLevel="0" collapsed="false">
      <c r="A2897" s="2" t="n">
        <v>45751</v>
      </c>
      <c r="B2897" s="0" t="n">
        <v>0.2</v>
      </c>
      <c r="C2897" s="0" t="n">
        <v>1482.37</v>
      </c>
      <c r="D2897" s="0" t="n">
        <v>1.129</v>
      </c>
      <c r="E2897" s="0" t="n">
        <v>132</v>
      </c>
    </row>
    <row r="2898" customFormat="false" ht="12.8" hidden="false" customHeight="false" outlineLevel="0" collapsed="false">
      <c r="A2898" s="2" t="n">
        <v>45752</v>
      </c>
      <c r="B2898" s="0" t="n">
        <v>0.2</v>
      </c>
      <c r="C2898" s="0" t="n">
        <v>1307.36</v>
      </c>
      <c r="D2898" s="0" t="n">
        <v>1.064</v>
      </c>
      <c r="E2898" s="0" t="n">
        <v>140</v>
      </c>
    </row>
    <row r="2899" customFormat="false" ht="12.8" hidden="false" customHeight="false" outlineLevel="0" collapsed="false">
      <c r="A2899" s="2" t="n">
        <v>45753</v>
      </c>
      <c r="B2899" s="0" t="n">
        <v>0</v>
      </c>
      <c r="C2899" s="0" t="n">
        <v>1073.7</v>
      </c>
      <c r="D2899" s="0" t="n">
        <v>0.971</v>
      </c>
      <c r="E2899" s="0" t="n">
        <v>135</v>
      </c>
    </row>
    <row r="2900" customFormat="false" ht="12.8" hidden="false" customHeight="false" outlineLevel="0" collapsed="false">
      <c r="A2900" s="2" t="n">
        <v>45754</v>
      </c>
      <c r="B2900" s="0" t="n">
        <v>0</v>
      </c>
      <c r="C2900" s="0" t="n">
        <v>901.37</v>
      </c>
      <c r="D2900" s="0" t="n">
        <v>0.892</v>
      </c>
      <c r="E2900" s="0" t="n">
        <v>252</v>
      </c>
    </row>
    <row r="2901" customFormat="false" ht="12.8" hidden="false" customHeight="false" outlineLevel="0" collapsed="false">
      <c r="A2901" s="2" t="n">
        <v>45755</v>
      </c>
      <c r="B2901" s="0" t="n">
        <v>0</v>
      </c>
      <c r="C2901" s="0" t="n">
        <v>808.59</v>
      </c>
      <c r="D2901" s="0" t="n">
        <v>0.845</v>
      </c>
      <c r="E2901" s="0" t="n">
        <v>218</v>
      </c>
    </row>
    <row r="2902" customFormat="false" ht="12.8" hidden="false" customHeight="false" outlineLevel="0" collapsed="false">
      <c r="A2902" s="2" t="n">
        <v>45756</v>
      </c>
      <c r="B2902" s="0" t="n">
        <v>0</v>
      </c>
      <c r="C2902" s="0" t="n">
        <v>724.63</v>
      </c>
      <c r="D2902" s="0" t="n">
        <v>0.799</v>
      </c>
      <c r="E2902" s="0" t="n">
        <v>207</v>
      </c>
    </row>
    <row r="2903" customFormat="false" ht="12.8" hidden="false" customHeight="false" outlineLevel="0" collapsed="false">
      <c r="A2903" s="2" t="n">
        <v>45757</v>
      </c>
      <c r="B2903" s="0" t="n">
        <v>0</v>
      </c>
      <c r="C2903" s="0" t="n">
        <v>671.49</v>
      </c>
      <c r="D2903" s="0" t="n">
        <v>0.767</v>
      </c>
      <c r="E2903" s="0" t="n">
        <v>256</v>
      </c>
    </row>
    <row r="2904" customFormat="false" ht="12.8" hidden="false" customHeight="false" outlineLevel="0" collapsed="false">
      <c r="A2904" s="2" t="n">
        <v>45758</v>
      </c>
      <c r="B2904" s="0" t="n">
        <v>0</v>
      </c>
      <c r="C2904" s="0" t="n">
        <v>640.84</v>
      </c>
      <c r="D2904" s="0" t="n">
        <v>0.747</v>
      </c>
      <c r="E2904" s="0" t="n">
        <v>242</v>
      </c>
    </row>
    <row r="2905" customFormat="false" ht="12.8" hidden="false" customHeight="false" outlineLevel="0" collapsed="false">
      <c r="A2905" s="2" t="n">
        <v>45759</v>
      </c>
      <c r="B2905" s="0" t="n">
        <v>0</v>
      </c>
      <c r="C2905" s="0" t="n">
        <v>673.16</v>
      </c>
      <c r="D2905" s="0" t="n">
        <v>0.768</v>
      </c>
      <c r="E2905" s="0" t="n">
        <v>307</v>
      </c>
    </row>
    <row r="2906" customFormat="false" ht="12.8" hidden="false" customHeight="false" outlineLevel="0" collapsed="false">
      <c r="A2906" s="2" t="n">
        <v>45760</v>
      </c>
      <c r="B2906" s="0" t="n">
        <v>0</v>
      </c>
      <c r="C2906" s="0" t="n">
        <v>639.5</v>
      </c>
      <c r="D2906" s="0" t="n">
        <v>0.746</v>
      </c>
      <c r="E2906" s="0" t="n">
        <v>206</v>
      </c>
    </row>
    <row r="2907" customFormat="false" ht="12.8" hidden="false" customHeight="false" outlineLevel="0" collapsed="false">
      <c r="A2907" s="2" t="n">
        <v>45761</v>
      </c>
      <c r="B2907" s="0" t="n">
        <v>0</v>
      </c>
      <c r="C2907" s="0" t="n">
        <v>614.13</v>
      </c>
      <c r="D2907" s="0" t="n">
        <v>0.729</v>
      </c>
      <c r="E2907" s="0" t="n">
        <v>150</v>
      </c>
    </row>
    <row r="2908" customFormat="false" ht="12.8" hidden="false" customHeight="false" outlineLevel="0" collapsed="false">
      <c r="A2908" s="2" t="n">
        <v>45762</v>
      </c>
      <c r="B2908" s="0" t="n">
        <v>0</v>
      </c>
      <c r="C2908" s="0" t="n">
        <v>622.62</v>
      </c>
      <c r="D2908" s="0" t="n">
        <v>0.735</v>
      </c>
      <c r="E2908" s="0" t="n">
        <v>144</v>
      </c>
    </row>
    <row r="2909" customFormat="false" ht="12.8" hidden="false" customHeight="false" outlineLevel="0" collapsed="false">
      <c r="A2909" s="2" t="n">
        <v>45763</v>
      </c>
      <c r="B2909" s="0" t="n">
        <v>0</v>
      </c>
      <c r="C2909" s="0" t="n">
        <v>621.99</v>
      </c>
      <c r="D2909" s="0" t="n">
        <v>0.735</v>
      </c>
      <c r="E2909" s="0" t="n">
        <v>128</v>
      </c>
    </row>
    <row r="2910" customFormat="false" ht="12.8" hidden="false" customHeight="false" outlineLevel="0" collapsed="false">
      <c r="A2910" s="2" t="n">
        <v>45764</v>
      </c>
      <c r="B2910" s="0" t="n">
        <v>0</v>
      </c>
      <c r="C2910" s="0" t="n">
        <v>621.02</v>
      </c>
      <c r="D2910" s="0" t="n">
        <v>0.734</v>
      </c>
      <c r="E2910" s="0" t="n">
        <v>135</v>
      </c>
    </row>
    <row r="2911" customFormat="false" ht="12.8" hidden="false" customHeight="false" outlineLevel="0" collapsed="false">
      <c r="A2911" s="2" t="n">
        <v>45765</v>
      </c>
      <c r="B2911" s="0" t="n">
        <v>0</v>
      </c>
      <c r="C2911" s="0" t="n">
        <v>561.47</v>
      </c>
      <c r="D2911" s="0" t="n">
        <v>0.696</v>
      </c>
      <c r="E2911" s="0" t="n">
        <v>234</v>
      </c>
    </row>
    <row r="2912" customFormat="false" ht="12.8" hidden="false" customHeight="false" outlineLevel="0" collapsed="false">
      <c r="A2912" s="2" t="n">
        <v>45766</v>
      </c>
      <c r="B2912" s="0" t="n">
        <v>0</v>
      </c>
      <c r="C2912" s="0" t="n">
        <v>518.09</v>
      </c>
      <c r="D2912" s="0" t="n">
        <v>0.668</v>
      </c>
      <c r="E2912" s="0" t="n">
        <v>433</v>
      </c>
    </row>
    <row r="2913" customFormat="false" ht="12.8" hidden="false" customHeight="false" outlineLevel="0" collapsed="false">
      <c r="A2913" s="2" t="n">
        <v>45767</v>
      </c>
      <c r="B2913" s="0" t="n">
        <v>1</v>
      </c>
      <c r="C2913" s="0" t="n">
        <v>490.94</v>
      </c>
      <c r="D2913" s="0" t="n">
        <v>0.65</v>
      </c>
      <c r="E2913" s="0" t="n">
        <v>229</v>
      </c>
    </row>
    <row r="2914" customFormat="false" ht="12.8" hidden="false" customHeight="false" outlineLevel="0" collapsed="false">
      <c r="A2914" s="2" t="n">
        <v>45768</v>
      </c>
      <c r="B2914" s="0" t="n">
        <v>9.8</v>
      </c>
      <c r="C2914" s="0" t="n">
        <v>481.48</v>
      </c>
      <c r="D2914" s="0" t="n">
        <v>0.643</v>
      </c>
      <c r="E2914" s="0" t="n">
        <v>220</v>
      </c>
    </row>
    <row r="2915" customFormat="false" ht="12.8" hidden="false" customHeight="false" outlineLevel="0" collapsed="false">
      <c r="A2915" s="2" t="n">
        <v>45769</v>
      </c>
      <c r="B2915" s="0" t="n">
        <v>13.4</v>
      </c>
      <c r="C2915" s="0" t="n">
        <v>524.45</v>
      </c>
      <c r="D2915" s="0" t="n">
        <v>0.672</v>
      </c>
      <c r="E2915" s="0" t="n">
        <v>236</v>
      </c>
    </row>
    <row r="2916" customFormat="false" ht="12.8" hidden="false" customHeight="false" outlineLevel="0" collapsed="false">
      <c r="A2916" s="2" t="n">
        <v>45770</v>
      </c>
      <c r="B2916" s="0" t="n">
        <v>0.2</v>
      </c>
      <c r="C2916" s="0" t="n">
        <v>1113.36</v>
      </c>
      <c r="D2916" s="0" t="n">
        <v>0.955</v>
      </c>
      <c r="E2916" s="0" t="n">
        <v>1108</v>
      </c>
    </row>
    <row r="2917" customFormat="false" ht="12.8" hidden="false" customHeight="false" outlineLevel="0" collapsed="false">
      <c r="A2917" s="2" t="n">
        <v>45771</v>
      </c>
      <c r="B2917" s="0" t="n">
        <v>0.2</v>
      </c>
      <c r="C2917" s="0" t="n">
        <v>2925.51</v>
      </c>
      <c r="D2917" s="0" t="n">
        <v>1.516</v>
      </c>
      <c r="E2917" s="0" t="n">
        <v>641</v>
      </c>
    </row>
    <row r="2918" customFormat="false" ht="12.8" hidden="false" customHeight="false" outlineLevel="0" collapsed="false">
      <c r="A2918" s="2" t="n">
        <v>45772</v>
      </c>
      <c r="B2918" s="0" t="n">
        <v>0</v>
      </c>
      <c r="C2918" s="0" t="n">
        <v>6947.49</v>
      </c>
      <c r="D2918" s="0" t="n">
        <v>2.15</v>
      </c>
      <c r="E2918" s="0" t="n">
        <v>1304</v>
      </c>
    </row>
    <row r="2919" customFormat="false" ht="12.8" hidden="false" customHeight="false" outlineLevel="0" collapsed="false">
      <c r="A2919" s="2" t="n">
        <v>45773</v>
      </c>
      <c r="B2919" s="0" t="n">
        <v>0</v>
      </c>
      <c r="C2919" s="0" t="n">
        <v>5586.63</v>
      </c>
      <c r="D2919" s="0" t="n">
        <v>1.995</v>
      </c>
      <c r="E2919" s="0" t="n">
        <v>448</v>
      </c>
    </row>
    <row r="2920" customFormat="false" ht="12.8" hidden="false" customHeight="false" outlineLevel="0" collapsed="false">
      <c r="A2920" s="2" t="n">
        <v>45774</v>
      </c>
      <c r="B2920" s="0" t="n">
        <v>0</v>
      </c>
      <c r="C2920" s="0" t="n">
        <v>3660.06</v>
      </c>
      <c r="D2920" s="0" t="n">
        <v>1.71</v>
      </c>
      <c r="E2920" s="0" t="n">
        <v>356</v>
      </c>
    </row>
    <row r="2921" customFormat="false" ht="12.8" hidden="false" customHeight="false" outlineLevel="0" collapsed="false">
      <c r="A2921" s="2" t="n">
        <v>45775</v>
      </c>
      <c r="B2921" s="0" t="n">
        <v>0</v>
      </c>
      <c r="C2921" s="0" t="n">
        <v>3053.35</v>
      </c>
      <c r="D2921" s="0" t="n">
        <v>1.586</v>
      </c>
      <c r="E2921" s="0" t="n">
        <v>247</v>
      </c>
    </row>
    <row r="2922" customFormat="false" ht="12.8" hidden="false" customHeight="false" outlineLevel="0" collapsed="false">
      <c r="A2922" s="2" t="n">
        <v>45776</v>
      </c>
      <c r="B2922" s="0" t="n">
        <v>6.2</v>
      </c>
      <c r="C2922" s="0" t="n">
        <v>2276.3</v>
      </c>
      <c r="D2922" s="0" t="n">
        <v>1.381</v>
      </c>
      <c r="E2922" s="0" t="n">
        <v>290</v>
      </c>
    </row>
    <row r="2923" customFormat="false" ht="12.8" hidden="false" customHeight="false" outlineLevel="0" collapsed="false">
      <c r="A2923" s="2" t="n">
        <v>45777</v>
      </c>
      <c r="B2923" s="0" t="n">
        <v>3.4</v>
      </c>
      <c r="C2923" s="0" t="n">
        <v>1909.75</v>
      </c>
      <c r="D2923" s="0" t="n">
        <v>1.272</v>
      </c>
      <c r="E2923" s="0" t="n">
        <v>396</v>
      </c>
    </row>
    <row r="2924" customFormat="false" ht="12.8" hidden="false" customHeight="false" outlineLevel="0" collapsed="false">
      <c r="A2924" s="2" t="n">
        <v>45778</v>
      </c>
      <c r="B2924" s="0" t="n">
        <v>0</v>
      </c>
      <c r="C2924" s="0" t="n">
        <v>1808.71</v>
      </c>
      <c r="D2924" s="0" t="n">
        <v>1.24</v>
      </c>
      <c r="E2924" s="0" t="n">
        <v>253</v>
      </c>
    </row>
    <row r="2925" customFormat="false" ht="12.8" hidden="false" customHeight="false" outlineLevel="0" collapsed="false">
      <c r="A2925" s="2" t="n">
        <v>45779</v>
      </c>
      <c r="B2925" s="0" t="n">
        <v>0</v>
      </c>
      <c r="C2925" s="0" t="n">
        <v>1618.54</v>
      </c>
      <c r="D2925" s="0" t="n">
        <v>1.176</v>
      </c>
      <c r="E2925" s="0" t="n">
        <v>195</v>
      </c>
    </row>
    <row r="2926" customFormat="false" ht="12.8" hidden="false" customHeight="false" outlineLevel="0" collapsed="false">
      <c r="A2926" s="2" t="n">
        <v>45780</v>
      </c>
      <c r="B2926" s="0" t="n">
        <v>0.2</v>
      </c>
      <c r="C2926" s="0" t="n">
        <v>1534.86</v>
      </c>
      <c r="D2926" s="0" t="n">
        <v>1.147</v>
      </c>
      <c r="E2926" s="0" t="n">
        <v>158</v>
      </c>
    </row>
    <row r="2927" customFormat="false" ht="12.8" hidden="false" customHeight="false" outlineLevel="0" collapsed="false">
      <c r="A2927" s="2" t="n">
        <v>45781</v>
      </c>
      <c r="B2927" s="0" t="n">
        <v>0</v>
      </c>
      <c r="C2927" s="0" t="n">
        <v>1606.72</v>
      </c>
      <c r="D2927" s="0" t="n">
        <v>1.172</v>
      </c>
      <c r="E2927" s="0" t="n">
        <v>148</v>
      </c>
    </row>
    <row r="2928" customFormat="false" ht="12.8" hidden="false" customHeight="false" outlineLevel="0" collapsed="false">
      <c r="A2928" s="2" t="n">
        <v>45782</v>
      </c>
      <c r="B2928" s="0" t="n">
        <v>0</v>
      </c>
      <c r="C2928" s="0" t="n">
        <v>1426.7</v>
      </c>
      <c r="D2928" s="0" t="n">
        <v>1.109</v>
      </c>
      <c r="E2928" s="0" t="n">
        <v>130</v>
      </c>
    </row>
    <row r="2929" customFormat="false" ht="12.8" hidden="false" customHeight="false" outlineLevel="0" collapsed="false">
      <c r="A2929" s="2" t="n">
        <v>45783</v>
      </c>
      <c r="B2929" s="0" t="n">
        <v>0</v>
      </c>
      <c r="C2929" s="0" t="n">
        <v>1254.09</v>
      </c>
      <c r="D2929" s="0" t="n">
        <v>1.044</v>
      </c>
      <c r="E2929" s="0" t="n">
        <v>120</v>
      </c>
    </row>
    <row r="2930" customFormat="false" ht="12.8" hidden="false" customHeight="false" outlineLevel="0" collapsed="false">
      <c r="A2930" s="2" t="n">
        <v>45784</v>
      </c>
      <c r="B2930" s="0" t="n">
        <v>0</v>
      </c>
      <c r="C2930" s="0" t="n">
        <v>1129.54</v>
      </c>
      <c r="D2930" s="0" t="n">
        <v>0.995</v>
      </c>
      <c r="E2930" s="0" t="n">
        <v>163</v>
      </c>
    </row>
    <row r="2931" customFormat="false" ht="12.8" hidden="false" customHeight="false" outlineLevel="0" collapsed="false">
      <c r="A2931" s="2" t="n">
        <v>45785</v>
      </c>
      <c r="B2931" s="0" t="n">
        <v>0</v>
      </c>
      <c r="C2931" s="0" t="n">
        <v>1038.32</v>
      </c>
      <c r="D2931" s="0" t="n">
        <v>0.957</v>
      </c>
      <c r="E2931" s="0" t="n">
        <v>137</v>
      </c>
    </row>
    <row r="2932" customFormat="false" ht="12.8" hidden="false" customHeight="false" outlineLevel="0" collapsed="false">
      <c r="A2932" s="2" t="n">
        <v>45786</v>
      </c>
      <c r="B2932" s="0" t="n">
        <v>0</v>
      </c>
      <c r="C2932" s="0" t="n">
        <v>977.14</v>
      </c>
      <c r="D2932" s="0" t="n">
        <v>0.929</v>
      </c>
      <c r="E2932" s="0" t="n">
        <v>197</v>
      </c>
    </row>
    <row r="2933" customFormat="false" ht="12.8" hidden="false" customHeight="false" outlineLevel="0" collapsed="false">
      <c r="A2933" s="2" t="n">
        <v>45787</v>
      </c>
      <c r="B2933" s="0" t="n">
        <v>0</v>
      </c>
      <c r="C2933" s="0" t="n">
        <v>927.08</v>
      </c>
      <c r="D2933" s="0" t="n">
        <v>0.905</v>
      </c>
      <c r="E2933" s="0" t="n">
        <v>189</v>
      </c>
    </row>
    <row r="2934" customFormat="false" ht="12.8" hidden="false" customHeight="false" outlineLevel="0" collapsed="false">
      <c r="A2934" s="2" t="n">
        <v>45788</v>
      </c>
      <c r="B2934" s="0" t="n">
        <v>0</v>
      </c>
      <c r="C2934" s="0" t="n">
        <v>903.18</v>
      </c>
      <c r="D2934" s="0" t="n">
        <v>0.893</v>
      </c>
      <c r="E2934" s="0" t="n">
        <v>203</v>
      </c>
    </row>
    <row r="2935" customFormat="false" ht="12.8" hidden="false" customHeight="false" outlineLevel="0" collapsed="false">
      <c r="A2935" s="2" t="n">
        <v>45789</v>
      </c>
      <c r="B2935" s="0" t="n">
        <v>0</v>
      </c>
      <c r="C2935" s="0" t="n">
        <v>883.49</v>
      </c>
      <c r="D2935" s="0" t="n">
        <v>0.883</v>
      </c>
      <c r="E2935" s="0" t="n">
        <v>244</v>
      </c>
    </row>
    <row r="2936" customFormat="false" ht="12.8" hidden="false" customHeight="false" outlineLevel="0" collapsed="false">
      <c r="A2936" s="2" t="n">
        <v>45790</v>
      </c>
      <c r="B2936" s="0" t="n">
        <v>0</v>
      </c>
      <c r="C2936" s="0" t="n">
        <v>870.55</v>
      </c>
      <c r="D2936" s="0" t="n">
        <v>0.877</v>
      </c>
      <c r="E2936" s="0" t="n">
        <v>455</v>
      </c>
    </row>
    <row r="2937" customFormat="false" ht="12.8" hidden="false" customHeight="false" outlineLevel="0" collapsed="false">
      <c r="A2937" s="2" t="n">
        <v>45791</v>
      </c>
      <c r="B2937" s="0" t="n">
        <v>0</v>
      </c>
      <c r="C2937" s="0" t="n">
        <v>872.96</v>
      </c>
      <c r="D2937" s="0" t="n">
        <v>0.878</v>
      </c>
      <c r="E2937" s="0" t="n">
        <v>346</v>
      </c>
    </row>
    <row r="2938" customFormat="false" ht="12.8" hidden="false" customHeight="false" outlineLevel="0" collapsed="false">
      <c r="A2938" s="2" t="n">
        <v>45792</v>
      </c>
      <c r="B2938" s="0" t="n">
        <v>0</v>
      </c>
      <c r="C2938" s="0" t="n">
        <v>861.93</v>
      </c>
      <c r="D2938" s="0" t="n">
        <v>0.873</v>
      </c>
      <c r="E2938" s="0" t="n">
        <v>295</v>
      </c>
    </row>
    <row r="2939" customFormat="false" ht="12.8" hidden="false" customHeight="false" outlineLevel="0" collapsed="false">
      <c r="A2939" s="2" t="n">
        <v>45793</v>
      </c>
      <c r="B2939" s="0" t="n">
        <v>0</v>
      </c>
      <c r="C2939" s="0" t="n">
        <v>876.5</v>
      </c>
      <c r="D2939" s="0" t="n">
        <v>0.88</v>
      </c>
      <c r="E2939" s="0" t="n">
        <v>187</v>
      </c>
    </row>
    <row r="2940" customFormat="false" ht="12.8" hidden="false" customHeight="false" outlineLevel="0" collapsed="false">
      <c r="A2940" s="2" t="n">
        <v>45794</v>
      </c>
      <c r="B2940" s="0" t="n">
        <v>0.6</v>
      </c>
      <c r="C2940" s="0" t="n">
        <v>981.44</v>
      </c>
      <c r="D2940" s="0" t="n">
        <v>0.931</v>
      </c>
      <c r="E2940" s="0" t="n">
        <v>145</v>
      </c>
    </row>
    <row r="2941" customFormat="false" ht="12.8" hidden="false" customHeight="false" outlineLevel="0" collapsed="false">
      <c r="A2941" s="2" t="n">
        <v>45795</v>
      </c>
      <c r="B2941" s="0" t="n">
        <v>1.4</v>
      </c>
      <c r="C2941" s="0" t="n">
        <v>938.52</v>
      </c>
      <c r="D2941" s="0" t="n">
        <v>0.911</v>
      </c>
      <c r="E2941" s="0" t="n">
        <v>154</v>
      </c>
    </row>
    <row r="2942" customFormat="false" ht="12.8" hidden="false" customHeight="false" outlineLevel="0" collapsed="false">
      <c r="A2942" s="2" t="n">
        <v>45796</v>
      </c>
      <c r="B2942" s="0" t="n">
        <v>0</v>
      </c>
      <c r="C2942" s="0" t="n">
        <v>903.41</v>
      </c>
      <c r="D2942" s="0" t="n">
        <v>0.893</v>
      </c>
      <c r="E2942" s="0" t="n">
        <v>201</v>
      </c>
    </row>
    <row r="2943" customFormat="false" ht="12.8" hidden="false" customHeight="false" outlineLevel="0" collapsed="false">
      <c r="A2943" s="2" t="n">
        <v>45797</v>
      </c>
      <c r="B2943" s="0" t="n">
        <v>0</v>
      </c>
      <c r="C2943" s="0" t="n">
        <v>847.87</v>
      </c>
      <c r="D2943" s="0" t="n">
        <v>0.865</v>
      </c>
      <c r="E2943" s="0" t="n">
        <v>173</v>
      </c>
    </row>
    <row r="2944" customFormat="false" ht="12.8" hidden="false" customHeight="false" outlineLevel="0" collapsed="false">
      <c r="A2944" s="2" t="n">
        <v>45798</v>
      </c>
      <c r="B2944" s="0" t="n">
        <v>0</v>
      </c>
      <c r="C2944" s="0" t="n">
        <v>782.61</v>
      </c>
      <c r="D2944" s="0" t="n">
        <v>0.831</v>
      </c>
      <c r="E2944" s="0" t="n">
        <v>145</v>
      </c>
    </row>
    <row r="2945" customFormat="false" ht="12.8" hidden="false" customHeight="false" outlineLevel="0" collapsed="false">
      <c r="A2945" s="2" t="n">
        <v>45799</v>
      </c>
      <c r="B2945" s="0" t="n">
        <v>0.2</v>
      </c>
      <c r="C2945" s="0" t="n">
        <v>740.94</v>
      </c>
      <c r="D2945" s="0" t="n">
        <v>0.809</v>
      </c>
      <c r="E2945" s="0" t="n">
        <v>150</v>
      </c>
    </row>
    <row r="2946" customFormat="false" ht="12.8" hidden="false" customHeight="false" outlineLevel="0" collapsed="false">
      <c r="A2946" s="2" t="n">
        <v>45800</v>
      </c>
      <c r="B2946" s="0" t="n">
        <v>20</v>
      </c>
      <c r="C2946" s="0" t="n">
        <v>791.1</v>
      </c>
      <c r="D2946" s="0" t="n">
        <v>0.835</v>
      </c>
      <c r="E2946" s="0" t="n">
        <v>204</v>
      </c>
    </row>
    <row r="2947" customFormat="false" ht="12.8" hidden="false" customHeight="false" outlineLevel="0" collapsed="false">
      <c r="A2947" s="2" t="n">
        <v>45801</v>
      </c>
      <c r="B2947" s="0" t="n">
        <v>0.2</v>
      </c>
      <c r="C2947" s="0" t="n">
        <v>1515.41</v>
      </c>
      <c r="D2947" s="0" t="n">
        <v>1.132</v>
      </c>
      <c r="E2947" s="0" t="n">
        <v>1000</v>
      </c>
    </row>
    <row r="2948" customFormat="false" ht="12.8" hidden="false" customHeight="false" outlineLevel="0" collapsed="false">
      <c r="A2948" s="2" t="n">
        <v>45802</v>
      </c>
      <c r="B2948" s="0" t="n">
        <v>0</v>
      </c>
      <c r="C2948" s="0" t="n">
        <v>1445.18</v>
      </c>
      <c r="D2948" s="0" t="n">
        <v>1.095</v>
      </c>
      <c r="E2948" s="0" t="n">
        <v>600</v>
      </c>
    </row>
    <row r="2949" customFormat="false" ht="12.8" hidden="false" customHeight="false" outlineLevel="0" collapsed="false">
      <c r="A2949" s="2" t="n">
        <v>45803</v>
      </c>
      <c r="B2949" s="0" t="n">
        <v>0.4</v>
      </c>
      <c r="C2949" s="0" t="n">
        <v>4196.2</v>
      </c>
      <c r="D2949" s="0" t="n">
        <v>1.802</v>
      </c>
      <c r="E2949" s="0" t="n">
        <v>533</v>
      </c>
    </row>
    <row r="2950" customFormat="false" ht="12.8" hidden="false" customHeight="false" outlineLevel="0" collapsed="false">
      <c r="A2950" s="2" t="n">
        <v>45804</v>
      </c>
      <c r="B2950" s="0" t="n">
        <v>0.8</v>
      </c>
      <c r="C2950" s="0" t="n">
        <v>3476.99</v>
      </c>
      <c r="D2950" s="0" t="n">
        <v>1.676</v>
      </c>
      <c r="E2950" s="0" t="n">
        <v>528</v>
      </c>
    </row>
    <row r="2951" customFormat="false" ht="12.8" hidden="false" customHeight="false" outlineLevel="0" collapsed="false">
      <c r="A2951" s="2" t="n">
        <v>45805</v>
      </c>
      <c r="B2951" s="0" t="n">
        <v>0.4</v>
      </c>
      <c r="C2951" s="0" t="n">
        <v>2640.3</v>
      </c>
      <c r="D2951" s="0" t="n">
        <v>1.481</v>
      </c>
      <c r="E2951" s="0" t="n">
        <v>288</v>
      </c>
    </row>
    <row r="2952" customFormat="false" ht="12.8" hidden="false" customHeight="false" outlineLevel="0" collapsed="false">
      <c r="A2952" s="2" t="n">
        <v>45806</v>
      </c>
      <c r="B2952" s="0" t="n">
        <v>0</v>
      </c>
      <c r="C2952" s="0" t="n">
        <v>2011.25</v>
      </c>
      <c r="D2952" s="0" t="n">
        <v>1.303</v>
      </c>
      <c r="E2952" s="0" t="n">
        <v>359</v>
      </c>
    </row>
    <row r="2953" customFormat="false" ht="12.8" hidden="false" customHeight="false" outlineLevel="0" collapsed="false">
      <c r="A2953" s="2" t="n">
        <v>45807</v>
      </c>
      <c r="B2953" s="0" t="n">
        <v>0</v>
      </c>
      <c r="C2953" s="0" t="n">
        <v>1674.49</v>
      </c>
      <c r="D2953" s="0" t="n">
        <v>1.195</v>
      </c>
      <c r="E2953" s="0" t="n">
        <v>166</v>
      </c>
    </row>
    <row r="2954" customFormat="false" ht="12.8" hidden="false" customHeight="false" outlineLevel="0" collapsed="false">
      <c r="A2954" s="2" t="n">
        <v>45808</v>
      </c>
      <c r="B2954" s="0" t="n">
        <v>0</v>
      </c>
      <c r="C2954" s="0" t="n">
        <v>1461.58</v>
      </c>
      <c r="D2954" s="0" t="n">
        <v>1.121</v>
      </c>
      <c r="E2954" s="0" t="n">
        <v>234</v>
      </c>
    </row>
    <row r="2955" customFormat="false" ht="12.8" hidden="false" customHeight="false" outlineLevel="0" collapsed="false">
      <c r="A2955" s="2" t="n">
        <v>45809</v>
      </c>
      <c r="B2955" s="0" t="n">
        <v>0</v>
      </c>
      <c r="C2955" s="0" t="n">
        <v>1237.89</v>
      </c>
      <c r="D2955" s="0" t="n">
        <v>1.038</v>
      </c>
      <c r="E2955" s="0" t="n">
        <v>288</v>
      </c>
    </row>
    <row r="2956" customFormat="false" ht="12.8" hidden="false" customHeight="false" outlineLevel="0" collapsed="false">
      <c r="A2956" s="2" t="n">
        <v>45810</v>
      </c>
      <c r="B2956" s="0" t="n">
        <v>0</v>
      </c>
      <c r="C2956" s="0" t="n">
        <v>1172.36</v>
      </c>
      <c r="D2956" s="0" t="n">
        <v>1.012</v>
      </c>
      <c r="E2956" s="0" t="n">
        <v>262</v>
      </c>
    </row>
    <row r="2957" customFormat="false" ht="12.8" hidden="false" customHeight="false" outlineLevel="0" collapsed="false">
      <c r="A2957" s="2" t="n">
        <v>45811</v>
      </c>
      <c r="B2957" s="0" t="n">
        <v>0</v>
      </c>
      <c r="C2957" s="0" t="n">
        <v>1032.93</v>
      </c>
      <c r="D2957" s="0" t="n">
        <v>0.954</v>
      </c>
      <c r="E2957" s="0" t="n">
        <v>190</v>
      </c>
    </row>
    <row r="2958" customFormat="false" ht="12.8" hidden="false" customHeight="false" outlineLevel="0" collapsed="false">
      <c r="A2958" s="2" t="n">
        <v>45812</v>
      </c>
      <c r="B2958" s="0" t="n">
        <v>2.8</v>
      </c>
      <c r="C2958" s="0" t="n">
        <v>990.29</v>
      </c>
      <c r="D2958" s="0" t="n">
        <v>0.935</v>
      </c>
      <c r="E2958" s="0" t="n">
        <v>210</v>
      </c>
    </row>
    <row r="2959" customFormat="false" ht="12.8" hidden="false" customHeight="false" outlineLevel="0" collapsed="false">
      <c r="A2959" s="2" t="n">
        <v>45813</v>
      </c>
      <c r="B2959" s="0" t="n">
        <v>0</v>
      </c>
      <c r="C2959" s="0" t="n">
        <v>1001.69</v>
      </c>
      <c r="D2959" s="0" t="n">
        <v>0.941</v>
      </c>
      <c r="E2959" s="0" t="n">
        <v>815</v>
      </c>
    </row>
    <row r="2960" customFormat="false" ht="12.8" hidden="false" customHeight="false" outlineLevel="0" collapsed="false">
      <c r="A2960" s="2" t="n">
        <v>45814</v>
      </c>
      <c r="B2960" s="0" t="n">
        <v>0</v>
      </c>
      <c r="C2960" s="0" t="n">
        <v>971.17</v>
      </c>
      <c r="D2960" s="0" t="n">
        <v>0.926</v>
      </c>
      <c r="E2960" s="0" t="n">
        <v>585</v>
      </c>
    </row>
    <row r="2961" customFormat="false" ht="12.8" hidden="false" customHeight="false" outlineLevel="0" collapsed="false">
      <c r="A2961" s="2" t="n">
        <v>45815</v>
      </c>
      <c r="B2961" s="0" t="n">
        <v>0.2</v>
      </c>
      <c r="C2961" s="0" t="n">
        <v>912.53</v>
      </c>
      <c r="D2961" s="0" t="n">
        <v>0.898</v>
      </c>
      <c r="E2961" s="0" t="n">
        <v>387</v>
      </c>
    </row>
    <row r="2962" customFormat="false" ht="12.8" hidden="false" customHeight="false" outlineLevel="0" collapsed="false">
      <c r="A2962" s="2" t="n">
        <v>45816</v>
      </c>
      <c r="B2962" s="0" t="n">
        <v>4.4</v>
      </c>
      <c r="C2962" s="0" t="n">
        <v>969.9</v>
      </c>
      <c r="D2962" s="0" t="n">
        <v>0.923</v>
      </c>
      <c r="E2962" s="0" t="n">
        <v>263</v>
      </c>
    </row>
    <row r="2963" customFormat="false" ht="12.8" hidden="false" customHeight="false" outlineLevel="0" collapsed="false">
      <c r="A2963" s="2" t="n">
        <v>45817</v>
      </c>
      <c r="B2963" s="0" t="n">
        <v>47</v>
      </c>
      <c r="C2963" s="0" t="n">
        <v>1474.04</v>
      </c>
      <c r="D2963" s="0" t="n">
        <v>1.125</v>
      </c>
      <c r="E2963" s="0" t="n">
        <v>232</v>
      </c>
    </row>
    <row r="2964" customFormat="false" ht="12.8" hidden="false" customHeight="false" outlineLevel="0" collapsed="false">
      <c r="A2964" s="2" t="n">
        <v>45818</v>
      </c>
      <c r="B2964" s="0" t="n">
        <v>2.4</v>
      </c>
      <c r="C2964" s="0" t="n">
        <v>2833.57</v>
      </c>
      <c r="D2964" s="0" t="n">
        <v>1.519</v>
      </c>
      <c r="E2964" s="0" t="n">
        <v>193</v>
      </c>
    </row>
    <row r="2965" customFormat="false" ht="12.8" hidden="false" customHeight="false" outlineLevel="0" collapsed="false">
      <c r="A2965" s="2" t="n">
        <v>45819</v>
      </c>
      <c r="B2965" s="0" t="n">
        <v>0</v>
      </c>
      <c r="C2965" s="0" t="n">
        <v>2555.47</v>
      </c>
      <c r="D2965" s="0" t="n">
        <v>1.458</v>
      </c>
      <c r="E2965" s="0" t="n">
        <v>249</v>
      </c>
    </row>
    <row r="2966" customFormat="false" ht="12.8" hidden="false" customHeight="false" outlineLevel="0" collapsed="false">
      <c r="A2966" s="2" t="n">
        <v>45820</v>
      </c>
      <c r="B2966" s="0" t="n">
        <v>0</v>
      </c>
      <c r="C2966" s="0" t="n">
        <v>2020.62</v>
      </c>
      <c r="D2966" s="0" t="n">
        <v>1.306</v>
      </c>
      <c r="E2966" s="0" t="n">
        <v>201</v>
      </c>
    </row>
    <row r="2967" customFormat="false" ht="12.8" hidden="false" customHeight="false" outlineLevel="0" collapsed="false">
      <c r="A2967" s="2" t="n">
        <v>45821</v>
      </c>
      <c r="B2967" s="0" t="n">
        <v>0.2</v>
      </c>
      <c r="C2967" s="0" t="n">
        <v>2612.49</v>
      </c>
      <c r="D2967" s="0" t="n">
        <v>1.475</v>
      </c>
      <c r="E2967" s="0" t="n">
        <v>169</v>
      </c>
    </row>
    <row r="2968" customFormat="false" ht="12.8" hidden="false" customHeight="false" outlineLevel="0" collapsed="false">
      <c r="A2968" s="2" t="n">
        <v>45822</v>
      </c>
      <c r="B2968" s="0" t="n">
        <v>0</v>
      </c>
      <c r="C2968" s="0" t="n">
        <v>2346.07</v>
      </c>
      <c r="D2968" s="0" t="n">
        <v>1.402</v>
      </c>
      <c r="E2968" s="0" t="n">
        <v>642</v>
      </c>
    </row>
    <row r="2969" customFormat="false" ht="12.8" hidden="false" customHeight="false" outlineLevel="0" collapsed="false">
      <c r="A2969" s="2" t="n">
        <v>45823</v>
      </c>
      <c r="B2969" s="0" t="n">
        <v>0</v>
      </c>
      <c r="C2969" s="0" t="n">
        <v>2008.93</v>
      </c>
      <c r="D2969" s="0" t="n">
        <v>1.302</v>
      </c>
      <c r="E2969" s="0" t="n">
        <v>364</v>
      </c>
    </row>
    <row r="2970" customFormat="false" ht="12.8" hidden="false" customHeight="false" outlineLevel="0" collapsed="false">
      <c r="A2970" s="2" t="n">
        <v>45824</v>
      </c>
      <c r="B2970" s="0" t="n">
        <v>0</v>
      </c>
      <c r="C2970" s="0" t="n">
        <v>1744.41</v>
      </c>
      <c r="D2970" s="0" t="n">
        <v>1.219</v>
      </c>
      <c r="E2970" s="0" t="n">
        <v>300</v>
      </c>
    </row>
    <row r="2971" customFormat="false" ht="12.8" hidden="false" customHeight="false" outlineLevel="0" collapsed="false">
      <c r="A2971" s="2" t="n">
        <v>45825</v>
      </c>
      <c r="B2971" s="0" t="n">
        <v>0</v>
      </c>
      <c r="C2971" s="0" t="n">
        <v>1696.63</v>
      </c>
      <c r="D2971" s="0" t="n">
        <v>1.203</v>
      </c>
      <c r="E2971" s="0" t="n">
        <v>207</v>
      </c>
    </row>
    <row r="2972" customFormat="false" ht="12.8" hidden="false" customHeight="false" outlineLevel="0" collapsed="false">
      <c r="A2972" s="2" t="n">
        <v>45826</v>
      </c>
      <c r="B2972" s="0" t="n">
        <v>0</v>
      </c>
      <c r="C2972" s="0" t="n">
        <v>1753.14</v>
      </c>
      <c r="D2972" s="0" t="n">
        <v>1.221</v>
      </c>
      <c r="E2972" s="0" t="n">
        <v>218</v>
      </c>
    </row>
    <row r="2973" customFormat="false" ht="12.8" hidden="false" customHeight="false" outlineLevel="0" collapsed="false">
      <c r="A2973" s="2" t="n">
        <v>45827</v>
      </c>
      <c r="B2973" s="0" t="n">
        <v>0</v>
      </c>
      <c r="C2973" s="0" t="n">
        <v>1540.52</v>
      </c>
      <c r="D2973" s="0" t="n">
        <v>1.149</v>
      </c>
      <c r="E2973" s="0" t="n">
        <v>205</v>
      </c>
    </row>
    <row r="2974" customFormat="false" ht="12.8" hidden="false" customHeight="false" outlineLevel="0" collapsed="false">
      <c r="A2974" s="2" t="n">
        <v>45828</v>
      </c>
      <c r="B2974" s="0" t="n">
        <v>0</v>
      </c>
      <c r="C2974" s="0" t="n">
        <v>1399.55</v>
      </c>
      <c r="D2974" s="0" t="n">
        <v>1.099</v>
      </c>
      <c r="E2974" s="0" t="n">
        <v>194</v>
      </c>
    </row>
    <row r="2975" customFormat="false" ht="12.8" hidden="false" customHeight="false" outlineLevel="0" collapsed="false">
      <c r="A2975" s="2" t="n">
        <v>45829</v>
      </c>
      <c r="B2975" s="0" t="n">
        <v>0</v>
      </c>
      <c r="C2975" s="0" t="n">
        <v>1277.93</v>
      </c>
      <c r="D2975" s="0" t="n">
        <v>1.053</v>
      </c>
      <c r="E2975" s="0" t="n">
        <v>213</v>
      </c>
    </row>
    <row r="2976" customFormat="false" ht="12.8" hidden="false" customHeight="false" outlineLevel="0" collapsed="false">
      <c r="A2976" s="2" t="n">
        <v>45830</v>
      </c>
      <c r="B2976" s="0" t="n">
        <v>0</v>
      </c>
      <c r="C2976" s="0" t="n">
        <v>1217.52</v>
      </c>
      <c r="D2976" s="0" t="n">
        <v>1.03</v>
      </c>
      <c r="E2976" s="0" t="n">
        <v>216</v>
      </c>
    </row>
    <row r="2977" customFormat="false" ht="12.8" hidden="false" customHeight="false" outlineLevel="0" collapsed="false">
      <c r="A2977" s="2" t="n">
        <v>45831</v>
      </c>
      <c r="B2977" s="0" t="n">
        <v>0</v>
      </c>
      <c r="C2977" s="0" t="n">
        <v>1167</v>
      </c>
      <c r="D2977" s="0" t="n">
        <v>1.01</v>
      </c>
      <c r="E2977" s="0" t="n">
        <v>264</v>
      </c>
    </row>
    <row r="2978" customFormat="false" ht="12.8" hidden="false" customHeight="false" outlineLevel="0" collapsed="false">
      <c r="A2978" s="2" t="n">
        <v>45832</v>
      </c>
      <c r="B2978" s="0" t="n">
        <v>10</v>
      </c>
      <c r="C2978" s="0" t="n">
        <v>1392.41</v>
      </c>
      <c r="D2978" s="0" t="n">
        <v>1.084</v>
      </c>
      <c r="E2978" s="0" t="n">
        <v>278</v>
      </c>
    </row>
    <row r="2979" customFormat="false" ht="12.8" hidden="false" customHeight="false" outlineLevel="0" collapsed="false">
      <c r="A2979" s="2" t="n">
        <v>45833</v>
      </c>
      <c r="B2979" s="0" t="n">
        <v>3.4</v>
      </c>
      <c r="C2979" s="0" t="n">
        <v>2777.17</v>
      </c>
      <c r="D2979" s="0" t="n">
        <v>1.517</v>
      </c>
      <c r="E2979" s="0" t="n">
        <v>763</v>
      </c>
    </row>
    <row r="2980" customFormat="false" ht="12.8" hidden="false" customHeight="false" outlineLevel="0" collapsed="false">
      <c r="A2980" s="2" t="n">
        <v>45834</v>
      </c>
      <c r="B2980" s="0" t="n">
        <v>0.2</v>
      </c>
      <c r="C2980" s="0" t="n">
        <v>2176.14</v>
      </c>
      <c r="D2980" s="0" t="n">
        <v>1.352</v>
      </c>
      <c r="E2980" s="0" t="n">
        <v>598</v>
      </c>
    </row>
    <row r="2981" customFormat="false" ht="12.8" hidden="false" customHeight="false" outlineLevel="0" collapsed="false">
      <c r="A2981" s="2" t="n">
        <v>45835</v>
      </c>
      <c r="B2981" s="0" t="n">
        <v>0</v>
      </c>
      <c r="C2981" s="0" t="n">
        <v>1731.11</v>
      </c>
      <c r="D2981" s="0" t="n">
        <v>1.214</v>
      </c>
      <c r="E2981" s="0" t="n">
        <v>414</v>
      </c>
    </row>
    <row r="2982" customFormat="false" ht="12.8" hidden="false" customHeight="false" outlineLevel="0" collapsed="false">
      <c r="A2982" s="2" t="n">
        <v>45836</v>
      </c>
      <c r="B2982" s="0" t="n">
        <v>0</v>
      </c>
      <c r="C2982" s="0" t="n">
        <v>2089.67</v>
      </c>
      <c r="D2982" s="0" t="n">
        <v>1.323</v>
      </c>
      <c r="E2982" s="0" t="n">
        <v>287</v>
      </c>
    </row>
    <row r="2983" customFormat="false" ht="12.8" hidden="false" customHeight="false" outlineLevel="0" collapsed="false">
      <c r="A2983" s="2" t="n">
        <v>45837</v>
      </c>
      <c r="B2983" s="0" t="n">
        <v>0</v>
      </c>
      <c r="C2983" s="0" t="n">
        <v>2103.38</v>
      </c>
      <c r="D2983" s="0" t="n">
        <v>1.331</v>
      </c>
      <c r="E2983" s="0" t="n">
        <v>232</v>
      </c>
    </row>
    <row r="2984" customFormat="false" ht="12.8" hidden="false" customHeight="false" outlineLevel="0" collapsed="false">
      <c r="A2984" s="2" t="n">
        <v>45838</v>
      </c>
      <c r="B2984" s="0" t="n">
        <v>0</v>
      </c>
      <c r="C2984" s="0" t="n">
        <v>1764.65</v>
      </c>
      <c r="D2984" s="0" t="n">
        <v>1.225</v>
      </c>
      <c r="E2984" s="0" t="n">
        <v>211</v>
      </c>
    </row>
    <row r="2985" customFormat="false" ht="12.8" hidden="false" customHeight="false" outlineLevel="0" collapsed="false">
      <c r="A2985" s="2" t="n">
        <v>45839</v>
      </c>
      <c r="B2985" s="0" t="n">
        <v>4.2</v>
      </c>
      <c r="C2985" s="0" t="n">
        <v>1584.74</v>
      </c>
      <c r="D2985" s="0" t="n">
        <v>1.165</v>
      </c>
      <c r="E2985" s="0" t="n">
        <v>305</v>
      </c>
    </row>
    <row r="2986" customFormat="false" ht="12.8" hidden="false" customHeight="false" outlineLevel="0" collapsed="false">
      <c r="A2986" s="2" t="n">
        <v>45840</v>
      </c>
      <c r="B2986" s="0" t="n">
        <v>13.8</v>
      </c>
      <c r="C2986" s="0" t="n">
        <v>2049.18</v>
      </c>
      <c r="D2986" s="0" t="n">
        <v>1.294</v>
      </c>
      <c r="E2986" s="0" t="n">
        <v>245</v>
      </c>
    </row>
    <row r="2987" customFormat="false" ht="12.8" hidden="false" customHeight="false" outlineLevel="0" collapsed="false">
      <c r="A2987" s="2" t="n">
        <v>45841</v>
      </c>
      <c r="B2987" s="0" t="n">
        <v>14.2</v>
      </c>
      <c r="C2987" s="0" t="n">
        <v>5854.99</v>
      </c>
      <c r="D2987" s="0" t="n">
        <v>2.021</v>
      </c>
      <c r="E2987" s="0" t="n">
        <v>1100</v>
      </c>
    </row>
    <row r="2988" customFormat="false" ht="12.8" hidden="false" customHeight="false" outlineLevel="0" collapsed="false">
      <c r="A2988" s="2" t="n">
        <v>45842</v>
      </c>
      <c r="B2988" s="0" t="n">
        <v>0</v>
      </c>
      <c r="C2988" s="0" t="n">
        <v>16200.56</v>
      </c>
      <c r="D2988" s="0" t="n">
        <v>2.894</v>
      </c>
      <c r="E2988" s="0" t="n">
        <v>550</v>
      </c>
    </row>
    <row r="2989" customFormat="false" ht="12.8" hidden="false" customHeight="false" outlineLevel="0" collapsed="false">
      <c r="A2989" s="2" t="n">
        <v>45843</v>
      </c>
      <c r="B2989" s="0" t="n">
        <v>0</v>
      </c>
      <c r="C2989" s="0" t="n">
        <v>14665.62</v>
      </c>
      <c r="D2989" s="0" t="n">
        <v>2.8</v>
      </c>
      <c r="E2989" s="0" t="n">
        <v>468</v>
      </c>
    </row>
    <row r="2990" customFormat="false" ht="12.8" hidden="false" customHeight="false" outlineLevel="0" collapsed="false">
      <c r="A2990" s="2" t="n">
        <v>45844</v>
      </c>
      <c r="B2990" s="0" t="n">
        <v>0.6</v>
      </c>
      <c r="C2990" s="0" t="n">
        <v>9232.42</v>
      </c>
      <c r="D2990" s="0" t="n">
        <v>2.37</v>
      </c>
      <c r="E2990" s="0" t="n">
        <v>216</v>
      </c>
    </row>
    <row r="2991" customFormat="false" ht="12.8" hidden="false" customHeight="false" outlineLevel="0" collapsed="false">
      <c r="A2991" s="2" t="n">
        <v>45845</v>
      </c>
      <c r="B2991" s="0" t="n">
        <v>0</v>
      </c>
      <c r="C2991" s="0" t="n">
        <v>6932.89</v>
      </c>
      <c r="D2991" s="0" t="n">
        <v>2.148</v>
      </c>
      <c r="E2991" s="0" t="n">
        <v>247</v>
      </c>
    </row>
    <row r="2992" customFormat="false" ht="12.8" hidden="false" customHeight="false" outlineLevel="0" collapsed="false">
      <c r="A2992" s="2" t="n">
        <v>45846</v>
      </c>
      <c r="B2992" s="0" t="n">
        <v>0.8</v>
      </c>
      <c r="C2992" s="0" t="n">
        <v>6182.04</v>
      </c>
      <c r="D2992" s="0" t="n">
        <v>2.066</v>
      </c>
      <c r="E2992" s="0" t="n">
        <v>276</v>
      </c>
    </row>
    <row r="2993" customFormat="false" ht="12.8" hidden="false" customHeight="false" outlineLevel="0" collapsed="false">
      <c r="A2993" s="2" t="n">
        <v>45847</v>
      </c>
      <c r="B2993" s="0" t="n">
        <v>0</v>
      </c>
      <c r="C2993" s="0" t="n">
        <v>5452.21</v>
      </c>
      <c r="D2993" s="0" t="n">
        <v>1.981</v>
      </c>
      <c r="E2993" s="0" t="n">
        <v>363</v>
      </c>
    </row>
    <row r="2994" customFormat="false" ht="12.8" hidden="false" customHeight="false" outlineLevel="0" collapsed="false">
      <c r="A2994" s="2" t="n">
        <v>45848</v>
      </c>
      <c r="B2994" s="0" t="n">
        <v>0</v>
      </c>
      <c r="C2994" s="0" t="n">
        <v>4718.81</v>
      </c>
      <c r="D2994" s="0" t="n">
        <v>1.888</v>
      </c>
      <c r="E2994" s="0" t="n">
        <v>614</v>
      </c>
    </row>
    <row r="2995" customFormat="false" ht="12.8" hidden="false" customHeight="false" outlineLevel="0" collapsed="false">
      <c r="A2995" s="2" t="n">
        <v>45849</v>
      </c>
      <c r="B2995" s="0" t="n">
        <v>0</v>
      </c>
      <c r="C2995" s="0" t="n">
        <v>4047.56</v>
      </c>
      <c r="D2995" s="0" t="n">
        <v>1.782</v>
      </c>
      <c r="E2995" s="0" t="n">
        <v>376</v>
      </c>
    </row>
    <row r="2996" customFormat="false" ht="12.8" hidden="false" customHeight="false" outlineLevel="0" collapsed="false">
      <c r="A2996" s="2" t="n">
        <v>45850</v>
      </c>
      <c r="B2996" s="0" t="n">
        <v>0</v>
      </c>
      <c r="C2996" s="0" t="n">
        <v>3630.97</v>
      </c>
      <c r="D2996" s="0" t="n">
        <v>1.705</v>
      </c>
      <c r="E2996" s="0" t="n">
        <v>324</v>
      </c>
    </row>
    <row r="2997" customFormat="false" ht="12.8" hidden="false" customHeight="false" outlineLevel="0" collapsed="false">
      <c r="A2997" s="2" t="n">
        <v>45851</v>
      </c>
      <c r="B2997" s="0" t="n">
        <v>0</v>
      </c>
      <c r="C2997" s="0" t="n">
        <v>3446</v>
      </c>
      <c r="D2997" s="0" t="n">
        <v>1.67</v>
      </c>
      <c r="E2997" s="0" t="n">
        <v>247</v>
      </c>
    </row>
    <row r="2998" customFormat="false" ht="12.8" hidden="false" customHeight="false" outlineLevel="0" collapsed="false">
      <c r="A2998" s="2" t="n">
        <v>45852</v>
      </c>
      <c r="B2998" s="0" t="n">
        <v>0.8</v>
      </c>
      <c r="C2998" s="0" t="n">
        <v>3106.12</v>
      </c>
      <c r="D2998" s="0" t="n">
        <v>1.6</v>
      </c>
      <c r="E2998" s="0" t="n">
        <v>225</v>
      </c>
    </row>
    <row r="2999" customFormat="false" ht="12.8" hidden="false" customHeight="false" outlineLevel="0" collapsed="false">
      <c r="A2999" s="2" t="n">
        <v>45853</v>
      </c>
      <c r="B2999" s="0" t="n">
        <v>0</v>
      </c>
      <c r="C2999" s="0" t="n">
        <v>2841.84</v>
      </c>
      <c r="D2999" s="0" t="n">
        <v>1.535</v>
      </c>
      <c r="E2999" s="0" t="n">
        <v>218</v>
      </c>
    </row>
    <row r="3000" customFormat="false" ht="12.8" hidden="false" customHeight="false" outlineLevel="0" collapsed="false">
      <c r="A3000" s="2" t="n">
        <v>45854</v>
      </c>
      <c r="B3000" s="0" t="n">
        <v>0</v>
      </c>
      <c r="C3000" s="0" t="n">
        <v>2574.51</v>
      </c>
      <c r="D3000" s="0" t="n">
        <v>1.465</v>
      </c>
      <c r="E3000" s="0" t="n">
        <v>204</v>
      </c>
    </row>
    <row r="3001" customFormat="false" ht="12.8" hidden="false" customHeight="false" outlineLevel="0" collapsed="false">
      <c r="A3001" s="2" t="n">
        <v>45855</v>
      </c>
      <c r="B3001" s="0" t="n">
        <v>0</v>
      </c>
      <c r="C3001" s="0" t="n">
        <v>2382.71</v>
      </c>
      <c r="D3001" s="0" t="n">
        <v>1.412</v>
      </c>
      <c r="E3001" s="0" t="n">
        <v>215</v>
      </c>
    </row>
    <row r="3002" customFormat="false" ht="12.8" hidden="false" customHeight="false" outlineLevel="0" collapsed="false">
      <c r="A3002" s="2" t="n">
        <v>45856</v>
      </c>
      <c r="B3002" s="0" t="n">
        <v>0</v>
      </c>
      <c r="C3002" s="0" t="n">
        <v>2249.65</v>
      </c>
      <c r="D3002" s="0" t="n">
        <v>1.374</v>
      </c>
      <c r="E3002" s="0" t="n">
        <v>222</v>
      </c>
    </row>
    <row r="3003" customFormat="false" ht="12.8" hidden="false" customHeight="false" outlineLevel="0" collapsed="false">
      <c r="A3003" s="2" t="n">
        <v>45857</v>
      </c>
      <c r="B3003" s="0" t="n">
        <v>0</v>
      </c>
      <c r="C3003" s="0" t="n">
        <v>2114.74</v>
      </c>
      <c r="D3003" s="0" t="n">
        <v>1.335</v>
      </c>
      <c r="E3003" s="0" t="n">
        <v>246</v>
      </c>
    </row>
    <row r="3004" customFormat="false" ht="12.8" hidden="false" customHeight="false" outlineLevel="0" collapsed="false">
      <c r="A3004" s="2" t="n">
        <v>45858</v>
      </c>
      <c r="B3004" s="0" t="n">
        <v>0</v>
      </c>
      <c r="C3004" s="0" t="n">
        <v>1991.29</v>
      </c>
      <c r="D3004" s="0" t="n">
        <v>1.297</v>
      </c>
      <c r="E3004" s="0" t="n">
        <v>591</v>
      </c>
    </row>
    <row r="3005" customFormat="false" ht="12.8" hidden="false" customHeight="false" outlineLevel="0" collapsed="false">
      <c r="A3005" s="2" t="n">
        <v>45859</v>
      </c>
      <c r="B3005" s="0" t="n">
        <v>0</v>
      </c>
      <c r="C3005" s="0" t="n">
        <v>1902.13</v>
      </c>
      <c r="D3005" s="0" t="n">
        <v>1.27</v>
      </c>
      <c r="E3005" s="0" t="n">
        <v>382</v>
      </c>
    </row>
    <row r="3006" customFormat="false" ht="12.8" hidden="false" customHeight="false" outlineLevel="0" collapsed="false">
      <c r="A3006" s="2" t="n">
        <v>45860</v>
      </c>
      <c r="B3006" s="0" t="n">
        <v>1.6</v>
      </c>
      <c r="C3006" s="0" t="n">
        <v>1829.92</v>
      </c>
      <c r="D3006" s="0" t="n">
        <v>1.247</v>
      </c>
      <c r="E3006" s="0" t="n">
        <v>261</v>
      </c>
    </row>
    <row r="3007" customFormat="false" ht="12.8" hidden="false" customHeight="false" outlineLevel="0" collapsed="false">
      <c r="A3007" s="2" t="n">
        <v>45861</v>
      </c>
      <c r="B3007" s="0" t="n">
        <v>0</v>
      </c>
      <c r="C3007" s="0" t="n">
        <v>2247.84</v>
      </c>
      <c r="D3007" s="0" t="n">
        <v>1.368</v>
      </c>
      <c r="E3007" s="0" t="n">
        <v>199</v>
      </c>
    </row>
    <row r="3008" customFormat="false" ht="12.8" hidden="false" customHeight="false" outlineLevel="0" collapsed="false">
      <c r="A3008" s="2" t="n">
        <v>45862</v>
      </c>
      <c r="B3008" s="0" t="n">
        <v>0</v>
      </c>
      <c r="C3008" s="0" t="n">
        <v>2263.79</v>
      </c>
      <c r="D3008" s="0" t="n">
        <v>1.378</v>
      </c>
      <c r="E3008" s="0" t="n">
        <v>226</v>
      </c>
    </row>
    <row r="3009" customFormat="false" ht="12.8" hidden="false" customHeight="false" outlineLevel="0" collapsed="false">
      <c r="A3009" s="2" t="n">
        <v>45863</v>
      </c>
      <c r="B3009" s="0" t="n">
        <v>0</v>
      </c>
      <c r="C3009" s="0" t="n">
        <v>1942.57</v>
      </c>
      <c r="D3009" s="0" t="n">
        <v>1.282</v>
      </c>
      <c r="E3009" s="0" t="n">
        <v>224</v>
      </c>
    </row>
    <row r="3010" customFormat="false" ht="12.8" hidden="false" customHeight="false" outlineLevel="0" collapsed="false">
      <c r="A3010" s="2" t="n">
        <v>45864</v>
      </c>
      <c r="B3010" s="0" t="n">
        <v>0.2</v>
      </c>
      <c r="C3010" s="0" t="n">
        <v>1791.19</v>
      </c>
      <c r="D3010" s="0" t="n">
        <v>1.234</v>
      </c>
      <c r="E3010" s="0" t="n">
        <v>203</v>
      </c>
    </row>
    <row r="3011" customFormat="false" ht="12.8" hidden="false" customHeight="false" outlineLevel="0" collapsed="false">
      <c r="A3011" s="2" t="n">
        <v>45865</v>
      </c>
      <c r="B3011" s="0" t="n">
        <v>0</v>
      </c>
      <c r="C3011" s="0" t="n">
        <v>1972.93</v>
      </c>
      <c r="D3011" s="0" t="n">
        <v>1.291</v>
      </c>
      <c r="E3011" s="0" t="n">
        <v>387</v>
      </c>
    </row>
    <row r="3012" customFormat="false" ht="12.8" hidden="false" customHeight="false" outlineLevel="0" collapsed="false">
      <c r="A3012" s="2" t="n">
        <v>45866</v>
      </c>
      <c r="B3012" s="0" t="n">
        <v>1.6</v>
      </c>
      <c r="C3012" s="0" t="n">
        <v>2238.55</v>
      </c>
      <c r="D3012" s="0" t="n">
        <v>1.371</v>
      </c>
      <c r="E3012" s="0" t="n">
        <v>190</v>
      </c>
    </row>
    <row r="3013" customFormat="false" ht="12.8" hidden="false" customHeight="false" outlineLevel="0" collapsed="false">
      <c r="A3013" s="2" t="n">
        <v>45867</v>
      </c>
      <c r="B3013" s="0" t="n">
        <v>0</v>
      </c>
      <c r="C3013" s="0" t="n">
        <v>2072.48</v>
      </c>
      <c r="D3013" s="0" t="n">
        <v>1.322</v>
      </c>
      <c r="E3013" s="0" t="n">
        <v>204</v>
      </c>
    </row>
    <row r="3014" customFormat="false" ht="12.8" hidden="false" customHeight="false" outlineLevel="0" collapsed="false">
      <c r="A3014" s="2" t="n">
        <v>45868</v>
      </c>
      <c r="B3014" s="0" t="n">
        <v>0.8</v>
      </c>
      <c r="C3014" s="0" t="n">
        <v>1886.79</v>
      </c>
      <c r="D3014" s="0" t="n">
        <v>1.265</v>
      </c>
      <c r="E3014" s="0" t="n">
        <v>240</v>
      </c>
    </row>
    <row r="3015" customFormat="false" ht="12.8" hidden="false" customHeight="false" outlineLevel="0" collapsed="false">
      <c r="A3015" s="2" t="n">
        <v>45869</v>
      </c>
      <c r="B3015" s="0" t="n">
        <v>2.4</v>
      </c>
      <c r="C3015" s="0" t="n">
        <v>1890.02</v>
      </c>
      <c r="D3015" s="0" t="n">
        <v>1.266</v>
      </c>
      <c r="E3015" s="0" t="n">
        <v>332</v>
      </c>
    </row>
    <row r="3016" customFormat="false" ht="12.8" hidden="false" customHeight="false" outlineLevel="0" collapsed="false">
      <c r="A3016" s="2" t="n">
        <v>45870</v>
      </c>
      <c r="B3016" s="0" t="n">
        <v>0.2</v>
      </c>
      <c r="C3016" s="0" t="n">
        <v>1820.55</v>
      </c>
      <c r="D3016" s="0" t="n">
        <v>1.244</v>
      </c>
      <c r="E3016" s="0" t="n">
        <v>315</v>
      </c>
    </row>
    <row r="3017" customFormat="false" ht="12.8" hidden="false" customHeight="false" outlineLevel="0" collapsed="false">
      <c r="A3017" s="2" t="n">
        <v>45871</v>
      </c>
      <c r="B3017" s="0" t="n">
        <v>0.8</v>
      </c>
      <c r="C3017" s="0" t="n">
        <v>1804.3</v>
      </c>
      <c r="D3017" s="0" t="n">
        <v>1.238</v>
      </c>
      <c r="E3017" s="0" t="n">
        <v>246</v>
      </c>
    </row>
    <row r="3018" customFormat="false" ht="12.8" hidden="false" customHeight="false" outlineLevel="0" collapsed="false">
      <c r="A3018" s="2" t="n">
        <v>45872</v>
      </c>
      <c r="B3018" s="0" t="n">
        <v>0</v>
      </c>
      <c r="C3018" s="0" t="n">
        <v>1957.25</v>
      </c>
      <c r="D3018" s="0" t="n">
        <v>1.287</v>
      </c>
      <c r="E3018" s="0" t="n">
        <v>218</v>
      </c>
    </row>
    <row r="3019" customFormat="false" ht="12.8" hidden="false" customHeight="false" outlineLevel="0" collapsed="false">
      <c r="A3019" s="2" t="n">
        <v>45873</v>
      </c>
      <c r="B3019" s="0" t="n">
        <v>0</v>
      </c>
      <c r="C3019" s="0" t="n">
        <v>1965.21</v>
      </c>
      <c r="D3019" s="0" t="n">
        <v>1.289</v>
      </c>
      <c r="E3019" s="0" t="n">
        <v>204</v>
      </c>
    </row>
    <row r="3020" customFormat="false" ht="12.8" hidden="false" customHeight="false" outlineLevel="0" collapsed="false">
      <c r="A3020" s="2" t="n">
        <v>45874</v>
      </c>
      <c r="B3020" s="0" t="n">
        <v>0</v>
      </c>
      <c r="C3020" s="0" t="n">
        <v>1907.9</v>
      </c>
      <c r="D3020" s="0" t="n">
        <v>1.271</v>
      </c>
      <c r="E3020" s="0" t="n">
        <v>515</v>
      </c>
    </row>
    <row r="3021" customFormat="false" ht="12.8" hidden="false" customHeight="false" outlineLevel="0" collapsed="false">
      <c r="A3021" s="2" t="n">
        <v>45875</v>
      </c>
      <c r="B3021" s="0" t="n">
        <v>3</v>
      </c>
      <c r="C3021" s="0" t="n">
        <v>2047.22</v>
      </c>
      <c r="D3021" s="0" t="n">
        <v>1.314</v>
      </c>
      <c r="E3021" s="0" t="n">
        <v>336</v>
      </c>
    </row>
    <row r="3022" customFormat="false" ht="12.8" hidden="false" customHeight="false" outlineLevel="0" collapsed="false">
      <c r="A3022" s="2" t="n">
        <v>45876</v>
      </c>
      <c r="B3022" s="0" t="n">
        <v>0</v>
      </c>
      <c r="C3022" s="0" t="n">
        <v>1974.69</v>
      </c>
      <c r="D3022" s="0" t="n">
        <v>1.292</v>
      </c>
      <c r="E3022" s="0" t="n">
        <v>304</v>
      </c>
    </row>
    <row r="3023" customFormat="false" ht="12.8" hidden="false" customHeight="false" outlineLevel="0" collapsed="false">
      <c r="A3023" s="2" t="n">
        <v>45877</v>
      </c>
      <c r="B3023" s="0" t="n">
        <v>0</v>
      </c>
      <c r="C3023" s="0" t="n">
        <v>1899.56</v>
      </c>
      <c r="D3023" s="0" t="n">
        <v>1.269</v>
      </c>
      <c r="E3023" s="0" t="n">
        <v>251</v>
      </c>
    </row>
    <row r="3024" customFormat="false" ht="12.8" hidden="false" customHeight="false" outlineLevel="0" collapsed="false">
      <c r="A3024" s="2" t="n">
        <v>45878</v>
      </c>
      <c r="B3024" s="0" t="n">
        <v>0</v>
      </c>
      <c r="C3024" s="0" t="n">
        <v>1866.4</v>
      </c>
      <c r="D3024" s="0" t="n">
        <v>1.258</v>
      </c>
      <c r="E3024" s="0" t="n">
        <v>254</v>
      </c>
    </row>
    <row r="3025" customFormat="false" ht="12.8" hidden="false" customHeight="false" outlineLevel="0" collapsed="false">
      <c r="A3025" s="2" t="n">
        <v>45879</v>
      </c>
      <c r="B3025" s="0" t="n">
        <v>0</v>
      </c>
      <c r="C3025" s="0" t="n">
        <v>1687.39</v>
      </c>
      <c r="D3025" s="0" t="n">
        <v>1.2</v>
      </c>
      <c r="E3025" s="0" t="n">
        <v>223</v>
      </c>
    </row>
    <row r="3026" customFormat="false" ht="12.8" hidden="false" customHeight="false" outlineLevel="0" collapsed="false">
      <c r="A3026" s="2" t="n">
        <v>45880</v>
      </c>
      <c r="B3026" s="0" t="n">
        <v>0</v>
      </c>
      <c r="C3026" s="0" t="n">
        <v>1588.94</v>
      </c>
      <c r="D3026" s="0" t="n">
        <v>1.166</v>
      </c>
      <c r="E3026" s="0" t="n">
        <v>627</v>
      </c>
    </row>
    <row r="3027" customFormat="false" ht="12.8" hidden="false" customHeight="false" outlineLevel="0" collapsed="false">
      <c r="A3027" s="2" t="n">
        <v>45881</v>
      </c>
      <c r="B3027" s="0" t="n">
        <v>0</v>
      </c>
      <c r="C3027" s="0" t="n">
        <v>1494.18</v>
      </c>
      <c r="D3027" s="0" t="n">
        <v>1.133</v>
      </c>
      <c r="E3027" s="0" t="n">
        <v>388</v>
      </c>
    </row>
    <row r="3028" customFormat="false" ht="12.8" hidden="false" customHeight="false" outlineLevel="0" collapsed="false">
      <c r="A3028" s="2" t="n">
        <v>45882</v>
      </c>
      <c r="B3028" s="0" t="n">
        <v>2</v>
      </c>
      <c r="C3028" s="0" t="n">
        <v>1439.87</v>
      </c>
      <c r="D3028" s="0" t="n">
        <v>1.114</v>
      </c>
      <c r="E3028" s="0" t="n">
        <v>346</v>
      </c>
    </row>
    <row r="3029" customFormat="false" ht="12.8" hidden="false" customHeight="false" outlineLevel="0" collapsed="false">
      <c r="A3029" s="2" t="n">
        <v>45883</v>
      </c>
      <c r="B3029" s="0" t="n">
        <v>0</v>
      </c>
      <c r="C3029" s="0" t="n">
        <v>1462.77</v>
      </c>
      <c r="D3029" s="0" t="n">
        <v>1.121</v>
      </c>
      <c r="E3029" s="0" t="n">
        <v>275</v>
      </c>
    </row>
    <row r="3030" customFormat="false" ht="12.8" hidden="false" customHeight="false" outlineLevel="0" collapsed="false">
      <c r="A3030" s="2" t="n">
        <v>45884</v>
      </c>
      <c r="B3030" s="0" t="n">
        <v>0</v>
      </c>
      <c r="C3030" s="0" t="n">
        <v>1604.09</v>
      </c>
      <c r="D3030" s="0" t="n">
        <v>1.171</v>
      </c>
      <c r="E3030" s="0" t="n">
        <v>248</v>
      </c>
    </row>
    <row r="3031" customFormat="false" ht="12.8" hidden="false" customHeight="false" outlineLevel="0" collapsed="false">
      <c r="A3031" s="2" t="n">
        <v>45885</v>
      </c>
      <c r="B3031" s="0" t="n">
        <v>4.4</v>
      </c>
      <c r="C3031" s="0" t="n">
        <v>1503.65</v>
      </c>
      <c r="D3031" s="0" t="n">
        <v>1.136</v>
      </c>
      <c r="E3031" s="0" t="n">
        <v>267</v>
      </c>
    </row>
    <row r="3032" customFormat="false" ht="12.8" hidden="false" customHeight="false" outlineLevel="0" collapsed="false">
      <c r="A3032" s="2" t="n">
        <v>45886</v>
      </c>
      <c r="B3032" s="0" t="n">
        <v>0</v>
      </c>
      <c r="C3032" s="0" t="n">
        <v>1514.14</v>
      </c>
      <c r="D3032" s="0" t="n">
        <v>1.14</v>
      </c>
      <c r="E3032" s="0" t="n">
        <v>1058</v>
      </c>
    </row>
    <row r="3033" customFormat="false" ht="12.8" hidden="false" customHeight="false" outlineLevel="0" collapsed="false">
      <c r="A3033" s="2" t="n">
        <v>45887</v>
      </c>
      <c r="B3033" s="0" t="n">
        <v>0</v>
      </c>
      <c r="C3033" s="0" t="n">
        <v>1401.23</v>
      </c>
      <c r="D3033" s="0" t="n">
        <v>1.1</v>
      </c>
      <c r="E3033" s="0" t="n">
        <v>804</v>
      </c>
    </row>
    <row r="3034" customFormat="false" ht="12.8" hidden="false" customHeight="false" outlineLevel="0" collapsed="false">
      <c r="A3034" s="2" t="n">
        <v>45888</v>
      </c>
      <c r="B3034" s="0" t="n">
        <v>0</v>
      </c>
      <c r="C3034" s="0" t="n">
        <v>1335</v>
      </c>
      <c r="D3034" s="0" t="n">
        <v>1.075</v>
      </c>
      <c r="E3034" s="0" t="n">
        <v>611</v>
      </c>
    </row>
    <row r="3035" customFormat="false" ht="12.8" hidden="false" customHeight="false" outlineLevel="0" collapsed="false">
      <c r="A3035" s="2" t="n">
        <v>45889</v>
      </c>
      <c r="B3035" s="0" t="n">
        <v>0</v>
      </c>
      <c r="C3035" s="0" t="n">
        <v>1497.96</v>
      </c>
      <c r="D3035" s="0" t="n">
        <v>1.132</v>
      </c>
      <c r="E3035" s="0" t="n">
        <v>532</v>
      </c>
    </row>
    <row r="3036" customFormat="false" ht="12.8" hidden="false" customHeight="false" outlineLevel="0" collapsed="false">
      <c r="A3036" s="2" t="n">
        <v>45890</v>
      </c>
      <c r="B3036" s="0" t="n">
        <v>0.2</v>
      </c>
      <c r="C3036" s="0" t="n">
        <v>1760.76</v>
      </c>
      <c r="D3036" s="0" t="n">
        <v>1.224</v>
      </c>
      <c r="E3036" s="0" t="n">
        <v>436</v>
      </c>
    </row>
    <row r="3037" customFormat="false" ht="12.8" hidden="false" customHeight="false" outlineLevel="0" collapsed="false">
      <c r="A3037" s="2" t="n">
        <v>45891</v>
      </c>
      <c r="B3037" s="0" t="n">
        <v>0</v>
      </c>
      <c r="C3037" s="0" t="n">
        <v>1662.45</v>
      </c>
      <c r="D3037" s="0" t="n">
        <v>1.191</v>
      </c>
      <c r="E3037" s="0" t="n">
        <v>412</v>
      </c>
    </row>
    <row r="3038" customFormat="false" ht="12.8" hidden="false" customHeight="false" outlineLevel="0" collapsed="false">
      <c r="A3038" s="2" t="n">
        <v>45892</v>
      </c>
      <c r="B3038" s="0" t="n">
        <v>0</v>
      </c>
      <c r="C3038" s="0" t="n">
        <v>1512.59</v>
      </c>
      <c r="D3038" s="0" t="n">
        <v>1.139</v>
      </c>
      <c r="E3038" s="0" t="n">
        <v>345</v>
      </c>
    </row>
    <row r="3039" customFormat="false" ht="12.8" hidden="false" customHeight="false" outlineLevel="0" collapsed="false">
      <c r="A3039" s="2" t="n">
        <v>45893</v>
      </c>
      <c r="B3039" s="0" t="n">
        <v>0</v>
      </c>
      <c r="C3039" s="0" t="n">
        <v>1426.81</v>
      </c>
      <c r="D3039" s="0" t="n">
        <v>1.109</v>
      </c>
      <c r="E3039" s="0" t="n">
        <v>313</v>
      </c>
    </row>
    <row r="3040" customFormat="false" ht="12.8" hidden="false" customHeight="false" outlineLevel="0" collapsed="false">
      <c r="A3040" s="2" t="n">
        <v>45894</v>
      </c>
      <c r="B3040" s="0" t="n">
        <v>0</v>
      </c>
      <c r="C3040" s="0" t="n">
        <v>1401.26</v>
      </c>
      <c r="D3040" s="0" t="n">
        <v>1.099</v>
      </c>
      <c r="E3040" s="0" t="n">
        <v>325</v>
      </c>
    </row>
    <row r="3041" customFormat="false" ht="12.8" hidden="false" customHeight="false" outlineLevel="0" collapsed="false">
      <c r="A3041" s="2" t="n">
        <v>45895</v>
      </c>
      <c r="B3041" s="0" t="n">
        <v>0</v>
      </c>
      <c r="C3041" s="0" t="n">
        <v>1482.02</v>
      </c>
      <c r="D3041" s="0" t="n">
        <v>1.129</v>
      </c>
      <c r="E3041" s="0" t="n">
        <v>474</v>
      </c>
    </row>
    <row r="3042" customFormat="false" ht="12.8" hidden="false" customHeight="false" outlineLevel="0" collapsed="false">
      <c r="A3042" s="2" t="n">
        <v>45896</v>
      </c>
      <c r="B3042" s="0" t="n">
        <v>3</v>
      </c>
      <c r="C3042" s="0" t="n">
        <v>1773.18</v>
      </c>
      <c r="D3042" s="0" t="n">
        <v>1.216</v>
      </c>
      <c r="E3042" s="0" t="n">
        <v>528</v>
      </c>
    </row>
    <row r="3043" customFormat="false" ht="12.8" hidden="false" customHeight="false" outlineLevel="0" collapsed="false">
      <c r="A3043" s="2" t="n">
        <v>45897</v>
      </c>
      <c r="B3043" s="0" t="n">
        <v>0</v>
      </c>
      <c r="C3043" s="0" t="n">
        <v>2385.71</v>
      </c>
      <c r="D3043" s="0" t="n">
        <v>1.412</v>
      </c>
      <c r="E3043" s="0" t="n">
        <v>1650</v>
      </c>
    </row>
    <row r="3044" customFormat="false" ht="12.8" hidden="false" customHeight="false" outlineLevel="0" collapsed="false">
      <c r="A3044" s="2" t="n">
        <v>45898</v>
      </c>
      <c r="B3044" s="0" t="n">
        <v>4.6</v>
      </c>
      <c r="C3044" s="0" t="n">
        <v>2070.85</v>
      </c>
      <c r="D3044" s="0" t="n">
        <v>1.321</v>
      </c>
      <c r="E3044" s="0" t="n">
        <v>944</v>
      </c>
    </row>
    <row r="3045" customFormat="false" ht="12.8" hidden="false" customHeight="false" outlineLevel="0" collapsed="false">
      <c r="A3045" s="2" t="n">
        <v>45899</v>
      </c>
      <c r="B3045" s="0" t="n">
        <v>5.2</v>
      </c>
      <c r="C3045" s="0" t="n">
        <v>2376.32</v>
      </c>
      <c r="D3045" s="0" t="n">
        <v>1.41</v>
      </c>
      <c r="E3045" s="0" t="n">
        <v>859</v>
      </c>
    </row>
    <row r="3046" customFormat="false" ht="12.8" hidden="false" customHeight="false" outlineLevel="0" collapsed="false">
      <c r="A3046" s="2" t="n">
        <v>45900</v>
      </c>
      <c r="B3046" s="0" t="n">
        <v>0</v>
      </c>
      <c r="C3046" s="0" t="n">
        <v>3195.71</v>
      </c>
      <c r="D3046" s="0" t="n">
        <v>1.615</v>
      </c>
      <c r="E3046" s="0" t="n">
        <v>717</v>
      </c>
    </row>
    <row r="3047" customFormat="false" ht="12.8" hidden="false" customHeight="false" outlineLevel="0" collapsed="false">
      <c r="A3047" s="2" t="n">
        <v>45901</v>
      </c>
      <c r="B3047" s="0" t="n">
        <v>0</v>
      </c>
      <c r="C3047" s="0" t="n">
        <v>2598.83</v>
      </c>
      <c r="D3047" s="0" t="n">
        <v>1.472</v>
      </c>
      <c r="E3047" s="0" t="n">
        <v>515</v>
      </c>
    </row>
    <row r="3048" customFormat="false" ht="12.8" hidden="false" customHeight="false" outlineLevel="0" collapsed="false">
      <c r="A3048" s="2" t="n">
        <v>45902</v>
      </c>
      <c r="B3048" s="0" t="n">
        <v>0</v>
      </c>
      <c r="C3048" s="0" t="n">
        <v>2558.73</v>
      </c>
      <c r="D3048" s="0" t="n">
        <v>1.461</v>
      </c>
      <c r="E3048" s="0" t="n">
        <v>432</v>
      </c>
    </row>
    <row r="3049" customFormat="false" ht="12.8" hidden="false" customHeight="false" outlineLevel="0" collapsed="false">
      <c r="A3049" s="2" t="n">
        <v>45903</v>
      </c>
      <c r="B3049" s="0" t="n">
        <v>0</v>
      </c>
      <c r="C3049" s="0" t="n">
        <v>2574.32</v>
      </c>
      <c r="D3049" s="0" t="n">
        <v>1.465</v>
      </c>
      <c r="E3049" s="0" t="n">
        <v>420</v>
      </c>
    </row>
    <row r="3050" customFormat="false" ht="12.8" hidden="false" customHeight="false" outlineLevel="0" collapsed="false">
      <c r="A3050" s="2" t="n">
        <v>45904</v>
      </c>
      <c r="B3050" s="0" t="n">
        <v>0</v>
      </c>
      <c r="C3050" s="0" t="n">
        <v>2234.19</v>
      </c>
      <c r="D3050" s="0" t="n">
        <v>1.37</v>
      </c>
      <c r="E3050" s="0" t="n">
        <v>387</v>
      </c>
    </row>
    <row r="3051" customFormat="false" ht="12.8" hidden="false" customHeight="false" outlineLevel="0" collapsed="false">
      <c r="A3051" s="2" t="n">
        <v>45905</v>
      </c>
      <c r="B3051" s="0" t="n">
        <v>0.4</v>
      </c>
      <c r="C3051" s="0" t="n">
        <v>2007.95</v>
      </c>
      <c r="D3051" s="0" t="n">
        <v>1.302</v>
      </c>
      <c r="E3051" s="0" t="n">
        <v>405</v>
      </c>
    </row>
    <row r="3052" customFormat="false" ht="12.8" hidden="false" customHeight="false" outlineLevel="0" collapsed="false">
      <c r="A3052" s="2" t="n">
        <v>45906</v>
      </c>
      <c r="B3052" s="0" t="n">
        <v>0</v>
      </c>
      <c r="C3052" s="0" t="n">
        <v>1793.71</v>
      </c>
      <c r="D3052" s="0" t="n">
        <v>1.235</v>
      </c>
      <c r="E3052" s="0" t="n">
        <v>786</v>
      </c>
    </row>
    <row r="3053" customFormat="false" ht="12.8" hidden="false" customHeight="false" outlineLevel="0" collapsed="false">
      <c r="A3053" s="2" t="n">
        <v>45907</v>
      </c>
      <c r="B3053" s="0" t="n">
        <v>0</v>
      </c>
      <c r="C3053" s="0" t="n">
        <v>1642.52</v>
      </c>
      <c r="D3053" s="0" t="n">
        <v>1.185</v>
      </c>
      <c r="E3053" s="0" t="n">
        <v>603</v>
      </c>
    </row>
    <row r="3054" customFormat="false" ht="12.8" hidden="false" customHeight="false" outlineLevel="0" collapsed="false">
      <c r="A3054" s="2" t="n">
        <v>45908</v>
      </c>
      <c r="B3054" s="0" t="n">
        <v>0</v>
      </c>
      <c r="C3054" s="0" t="n">
        <v>1648.78</v>
      </c>
      <c r="D3054" s="0" t="n">
        <v>1.187</v>
      </c>
      <c r="E3054" s="0" t="n">
        <v>553</v>
      </c>
    </row>
    <row r="3055" customFormat="false" ht="12.8" hidden="false" customHeight="false" outlineLevel="0" collapsed="false">
      <c r="A3055" s="2" t="n">
        <v>45909</v>
      </c>
      <c r="B3055" s="0" t="n">
        <v>0</v>
      </c>
      <c r="C3055" s="0" t="n">
        <v>1861.91</v>
      </c>
      <c r="D3055" s="0" t="n">
        <v>1.257</v>
      </c>
      <c r="E3055" s="0" t="n">
        <v>501</v>
      </c>
    </row>
    <row r="3056" customFormat="false" ht="12.8" hidden="false" customHeight="false" outlineLevel="0" collapsed="false">
      <c r="A3056" s="2" t="n">
        <v>45910</v>
      </c>
      <c r="B3056" s="0" t="n">
        <v>0</v>
      </c>
      <c r="C3056" s="0" t="n">
        <v>1782.41</v>
      </c>
      <c r="D3056" s="0" t="n">
        <v>1.231</v>
      </c>
      <c r="E3056" s="0" t="n">
        <v>438</v>
      </c>
    </row>
    <row r="3057" customFormat="false" ht="12.8" hidden="false" customHeight="false" outlineLevel="0" collapsed="false">
      <c r="A3057" s="2" t="n">
        <v>45911</v>
      </c>
      <c r="B3057" s="0" t="n">
        <v>2</v>
      </c>
      <c r="C3057" s="0" t="n">
        <v>1813.63</v>
      </c>
      <c r="D3057" s="0" t="n">
        <v>1.241</v>
      </c>
      <c r="E3057" s="0" t="n">
        <v>376</v>
      </c>
    </row>
    <row r="3058" customFormat="false" ht="12.8" hidden="false" customHeight="false" outlineLevel="0" collapsed="false">
      <c r="A3058" s="2" t="n">
        <v>45912</v>
      </c>
      <c r="B3058" s="0" t="n">
        <v>0</v>
      </c>
      <c r="C3058" s="0" t="n">
        <v>1931.35</v>
      </c>
      <c r="D3058" s="0" t="n">
        <v>1.279</v>
      </c>
      <c r="E3058" s="0" t="n">
        <v>579</v>
      </c>
    </row>
    <row r="3059" customFormat="false" ht="12.8" hidden="false" customHeight="false" outlineLevel="0" collapsed="false">
      <c r="A3059" s="2" t="n">
        <v>45913</v>
      </c>
      <c r="B3059" s="0" t="n">
        <v>0</v>
      </c>
      <c r="C3059" s="0" t="n">
        <v>1709.99</v>
      </c>
      <c r="D3059" s="0" t="n">
        <v>1.207</v>
      </c>
      <c r="E3059" s="0" t="n">
        <v>507</v>
      </c>
    </row>
    <row r="3060" customFormat="false" ht="12.8" hidden="false" customHeight="false" outlineLevel="0" collapsed="false">
      <c r="A3060" s="2" t="n">
        <v>45914</v>
      </c>
      <c r="B3060" s="0" t="n">
        <v>0</v>
      </c>
      <c r="C3060" s="0" t="n">
        <v>1582.71</v>
      </c>
      <c r="D3060" s="0" t="n">
        <v>1.164</v>
      </c>
      <c r="E3060" s="0" t="n">
        <v>438</v>
      </c>
    </row>
    <row r="3061" customFormat="false" ht="12.8" hidden="false" customHeight="false" outlineLevel="0" collapsed="false">
      <c r="A3061" s="2" t="n">
        <v>45915</v>
      </c>
      <c r="B3061" s="0" t="n">
        <v>0</v>
      </c>
      <c r="C3061" s="0" t="n">
        <v>1565.47</v>
      </c>
      <c r="D3061" s="0" t="n">
        <v>1.158</v>
      </c>
      <c r="E3061" s="0" t="n">
        <v>585</v>
      </c>
    </row>
    <row r="3062" customFormat="false" ht="12.8" hidden="false" customHeight="false" outlineLevel="0" collapsed="false">
      <c r="A3062" s="2" t="n">
        <v>45916</v>
      </c>
      <c r="B3062" s="0" t="n">
        <v>1.2</v>
      </c>
      <c r="C3062" s="0" t="n">
        <v>1733.01</v>
      </c>
      <c r="D3062" s="0" t="n">
        <v>1.215</v>
      </c>
      <c r="E3062" s="0" t="n">
        <v>818</v>
      </c>
    </row>
    <row r="3063" customFormat="false" ht="12.8" hidden="false" customHeight="false" outlineLevel="0" collapsed="false">
      <c r="A3063" s="2" t="n">
        <v>45917</v>
      </c>
      <c r="B3063" s="0" t="n">
        <v>0</v>
      </c>
      <c r="C3063" s="0" t="n">
        <v>2441.67</v>
      </c>
      <c r="D3063" s="0" t="n">
        <v>1.418</v>
      </c>
      <c r="E3063" s="0" t="n">
        <v>2000</v>
      </c>
    </row>
    <row r="3064" customFormat="false" ht="12.8" hidden="false" customHeight="false" outlineLevel="0" collapsed="false">
      <c r="A3064" s="2" t="n">
        <v>45918</v>
      </c>
      <c r="B3064" s="0" t="n">
        <v>0</v>
      </c>
      <c r="C3064" s="0" t="n">
        <v>2122.34</v>
      </c>
      <c r="D3064" s="0" t="n">
        <v>1.336</v>
      </c>
      <c r="E3064" s="0" t="n">
        <v>1473</v>
      </c>
    </row>
    <row r="3065" customFormat="false" ht="12.8" hidden="false" customHeight="false" outlineLevel="0" collapsed="false">
      <c r="A3065" s="2" t="n">
        <v>45919</v>
      </c>
      <c r="B3065" s="0" t="n">
        <v>0.6</v>
      </c>
      <c r="C3065" s="0" t="n">
        <v>2036</v>
      </c>
      <c r="D3065" s="0" t="n">
        <v>1.308</v>
      </c>
      <c r="E3065" s="0" t="n">
        <v>1356</v>
      </c>
    </row>
    <row r="3066" customFormat="false" ht="12.8" hidden="false" customHeight="false" outlineLevel="0" collapsed="false">
      <c r="A3066" s="2" t="n">
        <v>45920</v>
      </c>
      <c r="B3066" s="0" t="n">
        <v>0.2</v>
      </c>
      <c r="C3066" s="0" t="n">
        <v>3257.78</v>
      </c>
      <c r="D3066" s="0" t="n">
        <v>1.631</v>
      </c>
      <c r="E3066" s="0" t="n">
        <v>1002</v>
      </c>
    </row>
    <row r="3067" customFormat="false" ht="12.8" hidden="false" customHeight="false" outlineLevel="0" collapsed="false">
      <c r="A3067" s="2" t="n">
        <v>45921</v>
      </c>
      <c r="B3067" s="0" t="n">
        <v>0</v>
      </c>
      <c r="C3067" s="0" t="n">
        <v>2727.37</v>
      </c>
      <c r="D3067" s="0" t="n">
        <v>1.505</v>
      </c>
      <c r="E3067" s="0" t="n">
        <v>987</v>
      </c>
    </row>
    <row r="3068" customFormat="false" ht="12.8" hidden="false" customHeight="false" outlineLevel="0" collapsed="false">
      <c r="A3068" s="2" t="n">
        <v>45922</v>
      </c>
      <c r="B3068" s="0" t="n">
        <v>4.4</v>
      </c>
      <c r="C3068" s="0" t="n">
        <v>2420.79</v>
      </c>
      <c r="D3068" s="0" t="n">
        <v>1.423</v>
      </c>
      <c r="E3068" s="0" t="n">
        <v>906</v>
      </c>
    </row>
    <row r="3069" customFormat="false" ht="12.8" hidden="false" customHeight="false" outlineLevel="0" collapsed="false">
      <c r="A3069" s="2" t="n">
        <v>45923</v>
      </c>
      <c r="B3069" s="0" t="n">
        <v>1</v>
      </c>
      <c r="C3069" s="0" t="n">
        <v>2172.48</v>
      </c>
      <c r="D3069" s="0" t="n">
        <v>1.352</v>
      </c>
      <c r="E3069" s="0" t="n">
        <v>841</v>
      </c>
    </row>
    <row r="3070" customFormat="false" ht="12.8" hidden="false" customHeight="false" outlineLevel="0" collapsed="false">
      <c r="A3070" s="2" t="n">
        <v>45924</v>
      </c>
      <c r="B3070" s="0" t="n">
        <v>0</v>
      </c>
      <c r="C3070" s="0" t="n">
        <v>2017.73</v>
      </c>
      <c r="D3070" s="0" t="n">
        <v>1.305</v>
      </c>
      <c r="E3070" s="0" t="n">
        <v>876</v>
      </c>
    </row>
    <row r="3071" customFormat="false" ht="12.8" hidden="false" customHeight="false" outlineLevel="0" collapsed="false">
      <c r="A3071" s="2" t="n">
        <v>45925</v>
      </c>
      <c r="B3071" s="0" t="n">
        <v>0</v>
      </c>
      <c r="C3071" s="0" t="n">
        <v>1914.71</v>
      </c>
      <c r="D3071" s="0" t="n">
        <v>1.273</v>
      </c>
      <c r="E3071" s="0" t="n">
        <v>897</v>
      </c>
    </row>
    <row r="3072" customFormat="false" ht="12.8" hidden="false" customHeight="false" outlineLevel="0" collapsed="false">
      <c r="A3072" s="2" t="n">
        <v>45926</v>
      </c>
      <c r="B3072" s="0" t="n">
        <v>0</v>
      </c>
      <c r="C3072" s="0" t="n">
        <v>1816.68</v>
      </c>
      <c r="D3072" s="0" t="n">
        <v>1.242</v>
      </c>
      <c r="E3072" s="0" t="n">
        <v>963</v>
      </c>
    </row>
    <row r="3073" customFormat="false" ht="12.8" hidden="false" customHeight="false" outlineLevel="0" collapsed="false">
      <c r="A3073" s="2" t="n">
        <v>45927</v>
      </c>
      <c r="B3073" s="0" t="n">
        <v>0</v>
      </c>
      <c r="C3073" s="0" t="n">
        <v>1768.75</v>
      </c>
      <c r="D3073" s="0" t="n">
        <v>1.227</v>
      </c>
      <c r="E3073" s="0" t="n">
        <v>906</v>
      </c>
    </row>
    <row r="3074" customFormat="false" ht="12.8" hidden="false" customHeight="false" outlineLevel="0" collapsed="false">
      <c r="A3074" s="2" t="n">
        <v>45928</v>
      </c>
      <c r="B3074" s="0" t="n">
        <v>0</v>
      </c>
      <c r="C3074" s="0" t="n">
        <v>1768.07</v>
      </c>
      <c r="D3074" s="0" t="n">
        <v>1.226</v>
      </c>
      <c r="E3074" s="0" t="n">
        <v>987</v>
      </c>
    </row>
    <row r="3075" customFormat="false" ht="12.8" hidden="false" customHeight="false" outlineLevel="0" collapsed="false">
      <c r="A3075" s="2" t="n">
        <v>45929</v>
      </c>
      <c r="B3075" s="0" t="n">
        <v>0</v>
      </c>
      <c r="C3075" s="0" t="n">
        <v>1856.62</v>
      </c>
      <c r="D3075" s="0" t="n">
        <v>1.255</v>
      </c>
      <c r="E3075" s="0" t="n">
        <v>1180</v>
      </c>
    </row>
    <row r="3076" customFormat="false" ht="12.8" hidden="false" customHeight="false" outlineLevel="0" collapsed="false">
      <c r="A3076" s="2" t="n">
        <v>45930</v>
      </c>
      <c r="B3076" s="0" t="n">
        <v>0</v>
      </c>
      <c r="C3076" s="0" t="n">
        <v>1736.54</v>
      </c>
      <c r="D3076" s="0" t="n">
        <v>1.216</v>
      </c>
      <c r="E3076" s="0" t="n">
        <v>1360</v>
      </c>
    </row>
    <row r="3077" customFormat="false" ht="12.8" hidden="false" customHeight="false" outlineLevel="0" collapsed="false">
      <c r="A3077" s="2" t="n">
        <v>45931</v>
      </c>
      <c r="B3077" s="0" t="n">
        <v>0</v>
      </c>
      <c r="C3077" s="0" t="n">
        <v>1706.82</v>
      </c>
      <c r="D3077" s="0" t="n">
        <v>1.206</v>
      </c>
      <c r="E3077" s="0" t="n">
        <v>1460</v>
      </c>
    </row>
    <row r="3078" customFormat="false" ht="12.8" hidden="false" customHeight="false" outlineLevel="0" collapsed="false">
      <c r="A3078" s="2" t="n">
        <v>45932</v>
      </c>
      <c r="B3078" s="0" t="n">
        <v>0</v>
      </c>
      <c r="C3078" s="0" t="n">
        <v>1788.34</v>
      </c>
      <c r="D3078" s="0" t="n">
        <v>1.233</v>
      </c>
      <c r="E3078" s="0" t="n">
        <v>3500</v>
      </c>
    </row>
    <row r="3079" customFormat="false" ht="12.8" hidden="false" customHeight="false" outlineLevel="0" collapsed="false">
      <c r="A3079" s="2" t="n">
        <v>45933</v>
      </c>
      <c r="B3079" s="0" t="n">
        <v>0</v>
      </c>
      <c r="C3079" s="0" t="n">
        <v>1995.33</v>
      </c>
      <c r="D3079" s="0" t="n">
        <v>1.298</v>
      </c>
      <c r="E3079" s="0" t="n">
        <v>1800</v>
      </c>
    </row>
    <row r="3080" customFormat="false" ht="12.8" hidden="false" customHeight="false" outlineLevel="0" collapsed="false">
      <c r="A3080" s="2" t="n">
        <v>45934</v>
      </c>
      <c r="B3080" s="0" t="n">
        <v>0</v>
      </c>
      <c r="C3080" s="0" t="n">
        <v>2651.31</v>
      </c>
      <c r="D3080" s="0" t="n">
        <v>1.461</v>
      </c>
      <c r="E3080" s="0" t="n">
        <v>1295</v>
      </c>
    </row>
    <row r="3081" customFormat="false" ht="12.8" hidden="false" customHeight="false" outlineLevel="0" collapsed="false">
      <c r="A3081" s="2" t="n">
        <v>45935</v>
      </c>
      <c r="B3081" s="0" t="n">
        <v>0</v>
      </c>
      <c r="C3081" s="0" t="n">
        <v>3184.64</v>
      </c>
      <c r="D3081" s="0" t="n">
        <v>1.607</v>
      </c>
      <c r="E3081" s="0" t="n">
        <v>1130</v>
      </c>
    </row>
    <row r="3082" customFormat="false" ht="12.8" hidden="false" customHeight="false" outlineLevel="0" collapsed="false">
      <c r="A3082" s="2" t="n">
        <v>45936</v>
      </c>
      <c r="B3082" s="0" t="n">
        <v>3.6</v>
      </c>
      <c r="C3082" s="0" t="n">
        <v>2369.81</v>
      </c>
      <c r="D3082" s="0" t="n">
        <v>1.409</v>
      </c>
      <c r="E3082" s="0" t="n">
        <v>1086</v>
      </c>
    </row>
    <row r="3083" customFormat="false" ht="12.8" hidden="false" customHeight="false" outlineLevel="0" collapsed="false">
      <c r="A3083" s="2" t="n">
        <v>45937</v>
      </c>
      <c r="B3083" s="0" t="n">
        <v>0</v>
      </c>
      <c r="C3083" s="0" t="n">
        <v>2020.82</v>
      </c>
      <c r="D3083" s="0" t="n">
        <v>1.306</v>
      </c>
      <c r="E3083" s="0" t="n">
        <v>996</v>
      </c>
    </row>
    <row r="3084" customFormat="false" ht="12.8" hidden="false" customHeight="false" outlineLevel="0" collapsed="false">
      <c r="A3084" s="2" t="n">
        <v>45938</v>
      </c>
      <c r="B3084" s="0" t="n">
        <v>0</v>
      </c>
      <c r="C3084" s="0" t="n">
        <v>1775.8</v>
      </c>
      <c r="D3084" s="0" t="n">
        <v>1.229</v>
      </c>
      <c r="E3084" s="0" t="n">
        <v>933</v>
      </c>
    </row>
    <row r="3085" customFormat="false" ht="12.8" hidden="false" customHeight="false" outlineLevel="0" collapsed="false">
      <c r="A3085" s="2" t="n">
        <v>45939</v>
      </c>
      <c r="B3085" s="0" t="n">
        <v>0</v>
      </c>
      <c r="C3085" s="0" t="n">
        <v>1695.94</v>
      </c>
      <c r="D3085" s="0" t="n">
        <v>1.203</v>
      </c>
      <c r="E3085" s="0" t="n">
        <v>820</v>
      </c>
    </row>
    <row r="3086" customFormat="false" ht="12.8" hidden="false" customHeight="false" outlineLevel="0" collapsed="false">
      <c r="A3086" s="2" t="n">
        <v>45940</v>
      </c>
      <c r="B3086" s="0" t="n">
        <v>0</v>
      </c>
      <c r="C3086" s="0" t="n">
        <v>1717.72</v>
      </c>
      <c r="D3086" s="0" t="n">
        <v>1.209</v>
      </c>
      <c r="E3086" s="0" t="n">
        <v>853</v>
      </c>
    </row>
    <row r="3087" customFormat="false" ht="12.8" hidden="false" customHeight="false" outlineLevel="0" collapsed="false">
      <c r="A3087" s="2" t="n">
        <v>45941</v>
      </c>
      <c r="B3087" s="0" t="n">
        <v>0</v>
      </c>
      <c r="C3087" s="0" t="n">
        <v>1511.12</v>
      </c>
      <c r="D3087" s="0" t="n">
        <v>1.139</v>
      </c>
      <c r="E3087" s="0" t="n">
        <v>960</v>
      </c>
    </row>
    <row r="3088" customFormat="false" ht="12.8" hidden="false" customHeight="false" outlineLevel="0" collapsed="false">
      <c r="A3088" s="2" t="n">
        <v>45942</v>
      </c>
      <c r="B3088" s="0" t="n">
        <v>0</v>
      </c>
      <c r="C3088" s="0" t="n">
        <v>1389.4</v>
      </c>
      <c r="D3088" s="0" t="n">
        <v>1.095</v>
      </c>
      <c r="E3088" s="0" t="n">
        <v>1000</v>
      </c>
    </row>
    <row r="3089" customFormat="false" ht="12.8" hidden="false" customHeight="false" outlineLevel="0" collapsed="false">
      <c r="A3089" s="2" t="n">
        <v>45943</v>
      </c>
      <c r="B3089" s="0" t="n">
        <v>1.8</v>
      </c>
      <c r="C3089" s="0" t="n">
        <v>1333.74</v>
      </c>
      <c r="D3089" s="0" t="n">
        <v>1.075</v>
      </c>
      <c r="E3089" s="0" t="n">
        <v>1240</v>
      </c>
    </row>
    <row r="3090" customFormat="false" ht="12.8" hidden="false" customHeight="false" outlineLevel="0" collapsed="false">
      <c r="A3090" s="2" t="n">
        <v>45944</v>
      </c>
      <c r="B3090" s="0" t="n">
        <v>0</v>
      </c>
      <c r="C3090" s="0" t="n">
        <v>1388.12</v>
      </c>
      <c r="D3090" s="0" t="n">
        <v>1.095</v>
      </c>
      <c r="E3090" s="0" t="n">
        <v>1680</v>
      </c>
    </row>
    <row r="3091" customFormat="false" ht="12.8" hidden="false" customHeight="false" outlineLevel="0" collapsed="false">
      <c r="A3091" s="2" t="n">
        <v>45945</v>
      </c>
      <c r="B3091" s="0" t="n">
        <v>0</v>
      </c>
      <c r="C3091" s="0" t="n">
        <v>1403.49</v>
      </c>
      <c r="D3091" s="0" t="n">
        <v>1.1</v>
      </c>
      <c r="E3091" s="0" t="n">
        <v>5000</v>
      </c>
    </row>
    <row r="3092" customFormat="false" ht="12.8" hidden="false" customHeight="false" outlineLevel="0" collapsed="false">
      <c r="A3092" s="2" t="n">
        <v>45946</v>
      </c>
      <c r="B3092" s="0" t="n">
        <v>0</v>
      </c>
      <c r="C3092" s="0" t="n">
        <v>1502.54</v>
      </c>
      <c r="D3092" s="0" t="n">
        <v>1.136</v>
      </c>
      <c r="E3092" s="0" t="n">
        <v>2500</v>
      </c>
    </row>
    <row r="3093" customFormat="false" ht="12.8" hidden="false" customHeight="false" outlineLevel="0" collapsed="false">
      <c r="A3093" s="2" t="n">
        <v>45947</v>
      </c>
      <c r="B3093" s="0" t="n">
        <v>0.6</v>
      </c>
      <c r="C3093" s="0" t="n">
        <v>3481.9</v>
      </c>
      <c r="D3093" s="0" t="n">
        <v>1.601</v>
      </c>
      <c r="E3093" s="0" t="n">
        <v>1998</v>
      </c>
    </row>
    <row r="3094" customFormat="false" ht="12.8" hidden="false" customHeight="false" outlineLevel="0" collapsed="false">
      <c r="A3094" s="2" t="n">
        <v>45948</v>
      </c>
      <c r="B3094" s="0" t="n">
        <v>0</v>
      </c>
      <c r="C3094" s="0" t="n">
        <v>3209.57</v>
      </c>
      <c r="D3094" s="0" t="n">
        <v>1.617</v>
      </c>
      <c r="E3094" s="0" t="n">
        <v>1576</v>
      </c>
    </row>
    <row r="3095" customFormat="false" ht="12.8" hidden="false" customHeight="false" outlineLevel="0" collapsed="false">
      <c r="A3095" s="2" t="n">
        <v>45949</v>
      </c>
      <c r="B3095" s="0" t="n">
        <v>0</v>
      </c>
      <c r="C3095" s="0" t="n">
        <v>2725.08</v>
      </c>
      <c r="D3095" s="0" t="n">
        <v>1.505</v>
      </c>
      <c r="E3095" s="0" t="n">
        <v>978</v>
      </c>
    </row>
    <row r="3096" customFormat="false" ht="12.8" hidden="false" customHeight="false" outlineLevel="0" collapsed="false">
      <c r="A3096" s="2" t="n">
        <v>45950</v>
      </c>
      <c r="B3096" s="0" t="n">
        <v>0</v>
      </c>
      <c r="C3096" s="0" t="n">
        <v>2320.25</v>
      </c>
      <c r="D3096" s="0" t="n">
        <v>1.394</v>
      </c>
      <c r="E3096" s="0" t="n">
        <v>990</v>
      </c>
    </row>
    <row r="3097" customFormat="false" ht="12.8" hidden="false" customHeight="false" outlineLevel="0" collapsed="false">
      <c r="A3097" s="2" t="n">
        <v>45951</v>
      </c>
      <c r="B3097" s="0" t="n">
        <v>0</v>
      </c>
      <c r="C3097" s="0" t="n">
        <v>1948.75</v>
      </c>
      <c r="D3097" s="0" t="n">
        <v>1.284</v>
      </c>
      <c r="E3097" s="0" t="n">
        <v>1008</v>
      </c>
    </row>
    <row r="3098" customFormat="false" ht="12.8" hidden="false" customHeight="false" outlineLevel="0" collapsed="false">
      <c r="A3098" s="2" t="n">
        <v>45952</v>
      </c>
      <c r="B3098" s="0" t="n">
        <v>1.6</v>
      </c>
      <c r="C3098" s="0" t="n">
        <v>1539.64</v>
      </c>
      <c r="D3098" s="0" t="n">
        <v>1.148</v>
      </c>
      <c r="E3098" s="0" t="n">
        <v>1100</v>
      </c>
    </row>
    <row r="3099" customFormat="false" ht="12.8" hidden="false" customHeight="false" outlineLevel="0" collapsed="false">
      <c r="A3099" s="2" t="n">
        <v>45953</v>
      </c>
      <c r="B3099" s="0" t="n">
        <v>0</v>
      </c>
      <c r="C3099" s="0" t="n">
        <v>1700.48</v>
      </c>
      <c r="D3099" s="0" t="n">
        <v>1.202</v>
      </c>
      <c r="E3099" s="0" t="n">
        <v>2400</v>
      </c>
    </row>
    <row r="3100" customFormat="false" ht="12.8" hidden="false" customHeight="false" outlineLevel="0" collapsed="false">
      <c r="A3100" s="2" t="n">
        <v>45954</v>
      </c>
      <c r="B3100" s="0" t="n">
        <v>0</v>
      </c>
      <c r="C3100" s="0" t="n">
        <v>1503.72</v>
      </c>
      <c r="D3100" s="0" t="n">
        <v>1.136</v>
      </c>
      <c r="E3100" s="0" t="n">
        <v>2000</v>
      </c>
    </row>
    <row r="3101" customFormat="false" ht="12.8" hidden="false" customHeight="false" outlineLevel="0" collapsed="false">
      <c r="A3101" s="2" t="n">
        <v>45955</v>
      </c>
      <c r="B3101" s="0" t="n">
        <v>0</v>
      </c>
      <c r="C3101" s="0" t="n">
        <v>1494.37</v>
      </c>
      <c r="D3101" s="0" t="n">
        <v>1.132</v>
      </c>
      <c r="E3101" s="0" t="n">
        <v>1460</v>
      </c>
    </row>
    <row r="3102" customFormat="false" ht="12.8" hidden="false" customHeight="false" outlineLevel="0" collapsed="false">
      <c r="A3102" s="2" t="n">
        <v>45956</v>
      </c>
      <c r="B3102" s="0" t="n">
        <v>10.6</v>
      </c>
      <c r="C3102" s="0" t="n">
        <v>2487.87</v>
      </c>
      <c r="D3102" s="0" t="n">
        <v>1.441</v>
      </c>
      <c r="E3102" s="0" t="n">
        <v>1204</v>
      </c>
    </row>
    <row r="3103" customFormat="false" ht="12.8" hidden="false" customHeight="false" outlineLevel="0" collapsed="false">
      <c r="A3103" s="2" t="n">
        <v>45957</v>
      </c>
      <c r="B3103" s="0" t="n">
        <v>2.8</v>
      </c>
      <c r="C3103" s="0" t="n">
        <v>2387.03</v>
      </c>
      <c r="D3103" s="0" t="n">
        <v>1.414</v>
      </c>
      <c r="E3103" s="0" t="n">
        <v>986</v>
      </c>
    </row>
    <row r="3104" customFormat="false" ht="12.8" hidden="false" customHeight="false" outlineLevel="0" collapsed="false">
      <c r="A3104" s="2" t="n">
        <v>45958</v>
      </c>
      <c r="B3104" s="0" t="n">
        <v>0</v>
      </c>
      <c r="C3104" s="0" t="n">
        <v>2043.81</v>
      </c>
      <c r="D3104" s="0" t="n">
        <v>1.313</v>
      </c>
      <c r="E3104" s="0" t="n">
        <v>940</v>
      </c>
    </row>
    <row r="3105" customFormat="false" ht="12.8" hidden="false" customHeight="false" outlineLevel="0" collapsed="false">
      <c r="A3105" s="2" t="n">
        <v>45959</v>
      </c>
      <c r="B3105" s="0" t="n">
        <v>0</v>
      </c>
      <c r="C3105" s="0" t="n">
        <v>1731.67</v>
      </c>
      <c r="D3105" s="0" t="n">
        <v>1.214</v>
      </c>
      <c r="E3105" s="0" t="n">
        <v>888</v>
      </c>
    </row>
    <row r="3106" customFormat="false" ht="12.8" hidden="false" customHeight="false" outlineLevel="0" collapsed="false">
      <c r="A3106" s="2" t="n">
        <v>45960</v>
      </c>
      <c r="B3106" s="0" t="n">
        <v>0</v>
      </c>
      <c r="C3106" s="0" t="n">
        <v>1509.26</v>
      </c>
      <c r="D3106" s="0" t="n">
        <v>1.138</v>
      </c>
      <c r="E3106" s="0" t="n">
        <v>846</v>
      </c>
    </row>
    <row r="3107" customFormat="false" ht="12.8" hidden="false" customHeight="false" outlineLevel="0" collapsed="false">
      <c r="A3107" s="2" t="n">
        <v>45961</v>
      </c>
      <c r="B3107" s="0" t="n">
        <v>0.4</v>
      </c>
      <c r="C3107" s="0" t="n">
        <v>1432.74</v>
      </c>
      <c r="D3107" s="0" t="n">
        <v>1.111</v>
      </c>
      <c r="E3107" s="0" t="n">
        <v>836</v>
      </c>
    </row>
    <row r="3108" customFormat="false" ht="12.8" hidden="false" customHeight="false" outlineLevel="0" collapsed="false">
      <c r="A3108" s="2" t="n">
        <v>45962</v>
      </c>
      <c r="B3108" s="0" t="n">
        <v>5</v>
      </c>
      <c r="C3108" s="0" t="n">
        <v>1431.52</v>
      </c>
      <c r="D3108" s="0" t="n">
        <v>1.111</v>
      </c>
      <c r="E3108" s="0" t="n">
        <v>787</v>
      </c>
    </row>
    <row r="3109" customFormat="false" ht="12.8" hidden="false" customHeight="false" outlineLevel="0" collapsed="false">
      <c r="A3109" s="2" t="n">
        <v>45963</v>
      </c>
      <c r="B3109" s="0" t="n">
        <v>0</v>
      </c>
      <c r="C3109" s="0" t="n">
        <v>1384.3</v>
      </c>
      <c r="D3109" s="0" t="n">
        <v>1.093</v>
      </c>
      <c r="E3109" s="0" t="n">
        <v>795</v>
      </c>
    </row>
    <row r="3110" customFormat="false" ht="12.8" hidden="false" customHeight="false" outlineLevel="0" collapsed="false">
      <c r="A3110" s="2" t="n">
        <v>45964</v>
      </c>
      <c r="B3110" s="0" t="n">
        <v>8</v>
      </c>
      <c r="C3110" s="0" t="n">
        <v>1311.87</v>
      </c>
      <c r="D3110" s="0" t="n">
        <v>1.066</v>
      </c>
      <c r="E3110" s="0" t="n">
        <v>808</v>
      </c>
    </row>
    <row r="3111" customFormat="false" ht="12.8" hidden="false" customHeight="false" outlineLevel="0" collapsed="false">
      <c r="A3111" s="2" t="n">
        <v>45965</v>
      </c>
      <c r="B3111" s="0" t="n">
        <v>0.6</v>
      </c>
      <c r="C3111" s="0" t="n">
        <v>1257.28</v>
      </c>
      <c r="D3111" s="0" t="n">
        <v>1.046</v>
      </c>
      <c r="E3111" s="0" t="n">
        <v>834</v>
      </c>
    </row>
    <row r="3112" customFormat="false" ht="12.8" hidden="false" customHeight="false" outlineLevel="0" collapsed="false">
      <c r="A3112" s="2" t="n">
        <v>45966</v>
      </c>
      <c r="B3112" s="0" t="n">
        <v>0</v>
      </c>
      <c r="C3112" s="0" t="n">
        <v>1346.06</v>
      </c>
      <c r="D3112" s="0" t="n">
        <v>1.079</v>
      </c>
      <c r="E3112" s="0" t="n">
        <v>914</v>
      </c>
    </row>
    <row r="3113" customFormat="false" ht="12.8" hidden="false" customHeight="false" outlineLevel="0" collapsed="false">
      <c r="A3113" s="2" t="n">
        <v>45967</v>
      </c>
      <c r="B3113" s="0" t="n">
        <v>0</v>
      </c>
      <c r="C3113" s="0" t="n">
        <v>1370.7</v>
      </c>
      <c r="D3113" s="0" t="n">
        <v>1.088</v>
      </c>
      <c r="E3113" s="0" t="n">
        <v>1705</v>
      </c>
    </row>
    <row r="3114" customFormat="false" ht="12.8" hidden="false" customHeight="false" outlineLevel="0" collapsed="false">
      <c r="A3114" s="2" t="n">
        <v>45968</v>
      </c>
      <c r="B3114" s="0" t="n">
        <v>0</v>
      </c>
      <c r="C3114" s="0" t="n">
        <v>1255.72</v>
      </c>
      <c r="D3114" s="0" t="n">
        <v>1.045</v>
      </c>
      <c r="E3114" s="0" t="n">
        <v>1000</v>
      </c>
    </row>
    <row r="3115" customFormat="false" ht="12.8" hidden="false" customHeight="false" outlineLevel="0" collapsed="false">
      <c r="A3115" s="2" t="n">
        <v>45969</v>
      </c>
      <c r="B3115" s="0" t="n">
        <v>8.4</v>
      </c>
      <c r="C3115" s="0" t="n">
        <v>1296.15</v>
      </c>
      <c r="D3115" s="0" t="n">
        <v>1.06</v>
      </c>
      <c r="E3115" s="0" t="n">
        <v>740</v>
      </c>
    </row>
    <row r="3116" customFormat="false" ht="12.8" hidden="false" customHeight="false" outlineLevel="0" collapsed="false">
      <c r="A3116" s="2" t="n">
        <v>45970</v>
      </c>
      <c r="B3116" s="0" t="n">
        <v>2.6</v>
      </c>
      <c r="C3116" s="0" t="n">
        <v>2075.54</v>
      </c>
      <c r="D3116" s="0" t="n">
        <v>1.32</v>
      </c>
      <c r="E3116" s="0" t="n">
        <v>695</v>
      </c>
    </row>
    <row r="3117" customFormat="false" ht="12.8" hidden="false" customHeight="false" outlineLevel="0" collapsed="false">
      <c r="A3117" s="2" t="n">
        <v>45971</v>
      </c>
      <c r="B3117" s="0" t="n">
        <v>0.2</v>
      </c>
      <c r="C3117" s="0" t="n">
        <v>1862.51</v>
      </c>
      <c r="D3117" s="0" t="n">
        <v>1.257</v>
      </c>
      <c r="E3117" s="0" t="n">
        <v>648</v>
      </c>
    </row>
    <row r="3118" customFormat="false" ht="12.8" hidden="false" customHeight="false" outlineLevel="0" collapsed="false">
      <c r="A3118" s="2" t="n">
        <v>45972</v>
      </c>
      <c r="B3118" s="0" t="n">
        <v>3.8</v>
      </c>
      <c r="C3118" s="0" t="n">
        <v>1488.23</v>
      </c>
      <c r="D3118" s="0" t="n">
        <v>1.13</v>
      </c>
      <c r="E3118" s="0" t="n">
        <v>542</v>
      </c>
    </row>
    <row r="3119" customFormat="false" ht="12.8" hidden="false" customHeight="false" outlineLevel="0" collapsed="false">
      <c r="A3119" s="2" t="n">
        <v>45973</v>
      </c>
      <c r="B3119" s="0" t="n">
        <v>0.2</v>
      </c>
      <c r="C3119" s="0" t="n">
        <v>1332.63</v>
      </c>
      <c r="D3119" s="0" t="n">
        <v>1.074</v>
      </c>
      <c r="E3119" s="0" t="n">
        <v>576</v>
      </c>
    </row>
    <row r="3120" customFormat="false" ht="12.8" hidden="false" customHeight="false" outlineLevel="0" collapsed="false">
      <c r="A3120" s="2" t="n">
        <v>45974</v>
      </c>
      <c r="B3120" s="0" t="n">
        <v>0</v>
      </c>
      <c r="C3120" s="0" t="n">
        <v>1283.8</v>
      </c>
      <c r="D3120" s="0" t="n">
        <v>1.056</v>
      </c>
      <c r="E3120" s="0" t="n">
        <v>540</v>
      </c>
    </row>
    <row r="3121" customFormat="false" ht="12.8" hidden="false" customHeight="false" outlineLevel="0" collapsed="false">
      <c r="A3121" s="2" t="n">
        <v>45975</v>
      </c>
      <c r="B3121" s="0" t="n">
        <v>0</v>
      </c>
      <c r="C3121" s="0" t="n">
        <v>1173.51</v>
      </c>
      <c r="D3121" s="0" t="n">
        <v>1.012</v>
      </c>
      <c r="E3121" s="0" t="n">
        <v>496</v>
      </c>
    </row>
    <row r="3122" customFormat="false" ht="12.8" hidden="false" customHeight="false" outlineLevel="0" collapsed="false">
      <c r="A3122" s="2" t="n">
        <v>45976</v>
      </c>
      <c r="B3122" s="0" t="n">
        <v>0</v>
      </c>
      <c r="C3122" s="0" t="n">
        <v>1139.31</v>
      </c>
      <c r="D3122" s="0" t="n">
        <v>0.999</v>
      </c>
      <c r="E3122" s="0" t="n">
        <v>448</v>
      </c>
    </row>
    <row r="3123" customFormat="false" ht="12.8" hidden="false" customHeight="false" outlineLevel="0" collapsed="false">
      <c r="A3123" s="2" t="n">
        <v>45977</v>
      </c>
      <c r="B3123" s="0" t="n">
        <v>0</v>
      </c>
      <c r="C3123" s="0" t="n">
        <v>1121.31</v>
      </c>
      <c r="D3123" s="0" t="n">
        <v>0.991</v>
      </c>
      <c r="E3123" s="0" t="n">
        <v>908</v>
      </c>
    </row>
    <row r="3124" customFormat="false" ht="12.8" hidden="false" customHeight="false" outlineLevel="0" collapsed="false">
      <c r="A3124" s="2" t="n">
        <v>45978</v>
      </c>
      <c r="B3124" s="0" t="n">
        <v>0</v>
      </c>
      <c r="C3124" s="0" t="n">
        <v>1051.47</v>
      </c>
      <c r="D3124" s="0" t="n">
        <v>0.962</v>
      </c>
      <c r="E3124" s="0" t="n">
        <v>736</v>
      </c>
    </row>
    <row r="3125" customFormat="false" ht="12.8" hidden="false" customHeight="false" outlineLevel="0" collapsed="false">
      <c r="A3125" s="2" t="n">
        <v>45979</v>
      </c>
      <c r="B3125" s="0" t="n">
        <v>0</v>
      </c>
      <c r="C3125" s="0" t="n">
        <v>1045.3</v>
      </c>
      <c r="D3125" s="0" t="n">
        <v>0.959</v>
      </c>
      <c r="E3125" s="0" t="n">
        <v>648</v>
      </c>
    </row>
    <row r="3126" customFormat="false" ht="12.8" hidden="false" customHeight="false" outlineLevel="0" collapsed="false">
      <c r="A3126" s="2" t="n">
        <v>45980</v>
      </c>
      <c r="B3126" s="0" t="n">
        <v>0</v>
      </c>
      <c r="C3126" s="0" t="n">
        <v>1013.71</v>
      </c>
      <c r="D3126" s="0" t="n">
        <v>0.945</v>
      </c>
      <c r="E3126" s="0" t="n">
        <v>534</v>
      </c>
    </row>
    <row r="3127" customFormat="false" ht="12.8" hidden="false" customHeight="false" outlineLevel="0" collapsed="false">
      <c r="A3127" s="2" t="n">
        <v>45981</v>
      </c>
      <c r="B3127" s="0" t="n">
        <v>0</v>
      </c>
      <c r="C3127" s="0" t="n">
        <v>1168.87</v>
      </c>
      <c r="D3127" s="0" t="n">
        <v>1.011</v>
      </c>
      <c r="E3127" s="0" t="n">
        <v>426</v>
      </c>
    </row>
    <row r="3128" customFormat="false" ht="12.8" hidden="false" customHeight="false" outlineLevel="0" collapsed="false">
      <c r="A3128" s="2" t="n">
        <v>45982</v>
      </c>
      <c r="B3128" s="0" t="n">
        <v>0</v>
      </c>
      <c r="C3128" s="0" t="n">
        <v>1066.02</v>
      </c>
      <c r="D3128" s="0" t="n">
        <v>0.968</v>
      </c>
      <c r="E3128" s="0" t="n">
        <v>377</v>
      </c>
    </row>
    <row r="3129" customFormat="false" ht="12.8" hidden="false" customHeight="false" outlineLevel="0" collapsed="false">
      <c r="A3129" s="2" t="n">
        <v>45983</v>
      </c>
      <c r="B3129" s="0" t="n">
        <v>0</v>
      </c>
      <c r="C3129" s="0" t="n">
        <v>1007.11</v>
      </c>
      <c r="D3129" s="0" t="n">
        <v>0.943</v>
      </c>
      <c r="E3129" s="0" t="n">
        <v>340</v>
      </c>
    </row>
    <row r="3130" customFormat="false" ht="12.8" hidden="false" customHeight="false" outlineLevel="0" collapsed="false">
      <c r="A3130" s="2" t="n">
        <v>45984</v>
      </c>
      <c r="B3130" s="0" t="n">
        <v>28.6</v>
      </c>
      <c r="C3130" s="0" t="n">
        <v>1046.69</v>
      </c>
      <c r="D3130" s="0" t="n">
        <v>0.96</v>
      </c>
      <c r="E3130" s="0" t="n">
        <v>316</v>
      </c>
    </row>
    <row r="3131" customFormat="false" ht="12.8" hidden="false" customHeight="false" outlineLevel="0" collapsed="false">
      <c r="A3131" s="2" t="n">
        <v>45985</v>
      </c>
      <c r="B3131" s="0" t="n">
        <v>0.6</v>
      </c>
      <c r="C3131" s="0" t="n">
        <v>1357.22</v>
      </c>
      <c r="D3131" s="0" t="n">
        <v>1.082</v>
      </c>
      <c r="E3131" s="0" t="n">
        <v>290</v>
      </c>
    </row>
    <row r="3132" customFormat="false" ht="12.8" hidden="false" customHeight="false" outlineLevel="0" collapsed="false">
      <c r="A3132" s="2" t="n">
        <v>45986</v>
      </c>
      <c r="B3132" s="0" t="n">
        <v>0</v>
      </c>
      <c r="C3132" s="0" t="n">
        <v>1057.35</v>
      </c>
      <c r="D3132" s="0" t="n">
        <v>0.964</v>
      </c>
      <c r="E3132" s="0" t="n">
        <v>280</v>
      </c>
    </row>
    <row r="3133" customFormat="false" ht="12.8" hidden="false" customHeight="false" outlineLevel="0" collapsed="false">
      <c r="A3133" s="2" t="n">
        <v>45987</v>
      </c>
      <c r="B3133" s="0" t="n">
        <v>2.6</v>
      </c>
      <c r="C3133" s="0" t="n">
        <v>914.29</v>
      </c>
      <c r="D3133" s="0" t="n">
        <v>0.899</v>
      </c>
      <c r="E3133" s="0" t="n">
        <v>260</v>
      </c>
    </row>
    <row r="3134" customFormat="false" ht="12.8" hidden="false" customHeight="false" outlineLevel="0" collapsed="false">
      <c r="A3134" s="2" t="n">
        <v>45988</v>
      </c>
      <c r="B3134" s="0" t="n">
        <v>0.2</v>
      </c>
      <c r="C3134" s="0" t="n">
        <v>858.59</v>
      </c>
      <c r="D3134" s="0" t="n">
        <v>0.871</v>
      </c>
      <c r="E3134" s="0" t="n">
        <v>262</v>
      </c>
    </row>
    <row r="3135" customFormat="false" ht="12.8" hidden="false" customHeight="false" outlineLevel="0" collapsed="false">
      <c r="A3135" s="2" t="n">
        <v>45989</v>
      </c>
      <c r="B3135" s="0" t="n">
        <v>0</v>
      </c>
      <c r="C3135" s="0" t="n">
        <v>836.3</v>
      </c>
      <c r="D3135" s="0" t="n">
        <v>0.859</v>
      </c>
      <c r="E3135" s="0" t="n">
        <v>249</v>
      </c>
    </row>
    <row r="3136" customFormat="false" ht="12.8" hidden="false" customHeight="false" outlineLevel="0" collapsed="false">
      <c r="A3136" s="2" t="n">
        <v>45990</v>
      </c>
      <c r="B3136" s="0" t="n">
        <v>4.8</v>
      </c>
      <c r="C3136" s="0" t="n">
        <v>807.83</v>
      </c>
      <c r="D3136" s="0" t="n">
        <v>0.845</v>
      </c>
      <c r="E3136" s="0" t="n">
        <v>588</v>
      </c>
    </row>
    <row r="3137" customFormat="false" ht="12.8" hidden="false" customHeight="false" outlineLevel="0" collapsed="false">
      <c r="A3137" s="2" t="n">
        <v>45991</v>
      </c>
      <c r="B3137" s="0" t="n">
        <v>5.2</v>
      </c>
      <c r="C3137" s="0" t="n">
        <v>1116.95</v>
      </c>
      <c r="D3137" s="0" t="n">
        <v>0.985</v>
      </c>
      <c r="E3137" s="0" t="n">
        <v>368</v>
      </c>
    </row>
    <row r="3138" customFormat="false" ht="12.8" hidden="false" customHeight="false" outlineLevel="0" collapsed="false">
      <c r="A3138" s="2" t="n">
        <v>45992</v>
      </c>
      <c r="B3138" s="0" t="n">
        <v>1.6</v>
      </c>
      <c r="C3138" s="0" t="n">
        <v>982.11</v>
      </c>
      <c r="D3138" s="0" t="n">
        <v>0.931</v>
      </c>
      <c r="E3138" s="0" t="n">
        <v>317</v>
      </c>
    </row>
    <row r="3139" customFormat="false" ht="12.8" hidden="false" customHeight="false" outlineLevel="0" collapsed="false">
      <c r="A3139" s="2" t="n">
        <v>45993</v>
      </c>
      <c r="B3139" s="0" t="n">
        <v>0</v>
      </c>
      <c r="C3139" s="0" t="n">
        <v>1012.82</v>
      </c>
      <c r="D3139" s="0" t="n">
        <v>0.945</v>
      </c>
      <c r="E3139" s="0" t="n">
        <v>231</v>
      </c>
    </row>
    <row r="3140" customFormat="false" ht="12.8" hidden="false" customHeight="false" outlineLevel="0" collapsed="false">
      <c r="A3140" s="2" t="n">
        <v>45994</v>
      </c>
      <c r="B3140" s="0" t="n">
        <v>0</v>
      </c>
      <c r="C3140" s="0" t="n">
        <v>1092.31</v>
      </c>
      <c r="D3140" s="0" t="n">
        <v>0.979</v>
      </c>
      <c r="E3140" s="0" t="n">
        <v>200</v>
      </c>
    </row>
    <row r="3141" customFormat="false" ht="12.8" hidden="false" customHeight="false" outlineLevel="0" collapsed="false">
      <c r="A3141" s="2" t="n">
        <v>45995</v>
      </c>
      <c r="B3141" s="0" t="n">
        <v>0</v>
      </c>
      <c r="C3141" s="0" t="n">
        <v>977.37</v>
      </c>
      <c r="D3141" s="0" t="n">
        <v>0.929</v>
      </c>
      <c r="E3141" s="0" t="n">
        <v>197</v>
      </c>
    </row>
    <row r="3142" customFormat="false" ht="12.8" hidden="false" customHeight="false" outlineLevel="0" collapsed="false">
      <c r="A3142" s="2" t="n">
        <v>45996</v>
      </c>
      <c r="B3142" s="0" t="n">
        <v>0</v>
      </c>
      <c r="C3142" s="0" t="n">
        <v>906.23</v>
      </c>
      <c r="D3142" s="0" t="n">
        <v>0.895</v>
      </c>
      <c r="E3142" s="0" t="n">
        <v>194</v>
      </c>
    </row>
    <row r="3143" customFormat="false" ht="12.8" hidden="false" customHeight="false" outlineLevel="0" collapsed="false">
      <c r="A3143" s="2" t="n">
        <v>45997</v>
      </c>
      <c r="B3143" s="0" t="n">
        <v>1.4</v>
      </c>
      <c r="C3143" s="0" t="n">
        <v>846.75</v>
      </c>
      <c r="D3143" s="0" t="n">
        <v>0.865</v>
      </c>
      <c r="E3143" s="0" t="n">
        <v>842</v>
      </c>
    </row>
    <row r="3144" customFormat="false" ht="12.8" hidden="false" customHeight="false" outlineLevel="0" collapsed="false">
      <c r="A3144" s="2" t="n">
        <v>45998</v>
      </c>
      <c r="B3144" s="0" t="n">
        <v>0.2</v>
      </c>
      <c r="C3144" s="0" t="n">
        <v>787.28</v>
      </c>
      <c r="D3144" s="0" t="n">
        <v>0.834</v>
      </c>
      <c r="E3144" s="0" t="n">
        <v>679</v>
      </c>
    </row>
    <row r="3145" customFormat="false" ht="12.8" hidden="false" customHeight="false" outlineLevel="0" collapsed="false">
      <c r="A3145" s="2" t="n">
        <v>45999</v>
      </c>
      <c r="B3145" s="0" t="n">
        <v>0</v>
      </c>
      <c r="C3145" s="0" t="n">
        <v>772.38</v>
      </c>
      <c r="D3145" s="0" t="n">
        <v>0.826</v>
      </c>
      <c r="E3145" s="0" t="n">
        <v>490</v>
      </c>
    </row>
    <row r="3146" customFormat="false" ht="12.8" hidden="false" customHeight="false" outlineLevel="0" collapsed="false">
      <c r="A3146" s="2" t="n">
        <v>46000</v>
      </c>
      <c r="B3146" s="0" t="n">
        <v>0</v>
      </c>
      <c r="C3146" s="0" t="n">
        <v>705.72</v>
      </c>
      <c r="D3146" s="0" t="n">
        <v>0.788</v>
      </c>
      <c r="E3146" s="0" t="n">
        <v>398</v>
      </c>
    </row>
    <row r="3147" customFormat="false" ht="12.8" hidden="false" customHeight="false" outlineLevel="0" collapsed="false">
      <c r="A3147" s="2" t="n">
        <v>46001</v>
      </c>
      <c r="B3147" s="0" t="n">
        <v>0.2</v>
      </c>
      <c r="C3147" s="0" t="n">
        <v>934.92</v>
      </c>
      <c r="D3147" s="0" t="n">
        <v>0.905</v>
      </c>
      <c r="E3147" s="0" t="n">
        <v>276</v>
      </c>
    </row>
    <row r="3148" customFormat="false" ht="12.8" hidden="false" customHeight="false" outlineLevel="0" collapsed="false">
      <c r="A3148" s="2" t="n">
        <v>46002</v>
      </c>
      <c r="B3148" s="0" t="n">
        <v>0</v>
      </c>
      <c r="C3148" s="0" t="n">
        <v>965.86</v>
      </c>
      <c r="D3148" s="0" t="n">
        <v>0.924</v>
      </c>
      <c r="E3148" s="0" t="n">
        <v>221</v>
      </c>
    </row>
    <row r="3149" customFormat="false" ht="12.8" hidden="false" customHeight="false" outlineLevel="0" collapsed="false">
      <c r="A3149" s="2" t="n">
        <v>46003</v>
      </c>
      <c r="B3149" s="0" t="n">
        <v>15.6</v>
      </c>
      <c r="C3149" s="0" t="n">
        <v>876.76</v>
      </c>
      <c r="D3149" s="0" t="n">
        <v>0.88</v>
      </c>
      <c r="E3149" s="0" t="n">
        <v>147</v>
      </c>
    </row>
    <row r="3150" customFormat="false" ht="12.8" hidden="false" customHeight="false" outlineLevel="0" collapsed="false">
      <c r="A3150" s="2" t="n">
        <v>46004</v>
      </c>
      <c r="B3150" s="0" t="n">
        <v>0.8</v>
      </c>
      <c r="C3150" s="0" t="n">
        <v>820.64</v>
      </c>
      <c r="D3150" s="0" t="n">
        <v>0.851</v>
      </c>
      <c r="E3150" s="0" t="n">
        <v>153</v>
      </c>
    </row>
    <row r="3151" customFormat="false" ht="12.8" hidden="false" customHeight="false" outlineLevel="0" collapsed="false">
      <c r="A3151" s="2" t="n">
        <v>46005</v>
      </c>
      <c r="B3151" s="0" t="n">
        <v>0</v>
      </c>
      <c r="C3151" s="0" t="n">
        <v>777.14</v>
      </c>
      <c r="D3151" s="0" t="n">
        <v>0.828</v>
      </c>
      <c r="E3151" s="0" t="n">
        <v>146</v>
      </c>
    </row>
    <row r="3152" customFormat="false" ht="12.8" hidden="false" customHeight="false" outlineLevel="0" collapsed="false">
      <c r="A3152" s="2" t="n">
        <v>46006</v>
      </c>
      <c r="B3152" s="0" t="n">
        <v>0</v>
      </c>
      <c r="C3152" s="0" t="n">
        <v>699.56</v>
      </c>
      <c r="D3152" s="0" t="n">
        <v>0.784</v>
      </c>
      <c r="E3152" s="0" t="n">
        <v>144</v>
      </c>
    </row>
    <row r="3153" customFormat="false" ht="12.8" hidden="false" customHeight="false" outlineLevel="0" collapsed="false">
      <c r="A3153" s="2" t="n">
        <v>46007</v>
      </c>
      <c r="B3153" s="0" t="n">
        <v>0</v>
      </c>
      <c r="C3153" s="0" t="n">
        <v>648.92</v>
      </c>
      <c r="D3153" s="0" t="n">
        <v>0.752</v>
      </c>
      <c r="E3153" s="0" t="n">
        <v>149</v>
      </c>
    </row>
    <row r="3154" customFormat="false" ht="12.8" hidden="false" customHeight="false" outlineLevel="0" collapsed="false">
      <c r="A3154" s="2" t="n">
        <v>46008</v>
      </c>
      <c r="B3154" s="0" t="n">
        <v>0</v>
      </c>
      <c r="C3154" s="0" t="n">
        <v>584.29</v>
      </c>
      <c r="D3154" s="0" t="n">
        <v>0.71</v>
      </c>
      <c r="E3154" s="0" t="n">
        <v>145</v>
      </c>
    </row>
    <row r="3155" customFormat="false" ht="12.8" hidden="false" customHeight="false" outlineLevel="0" collapsed="false">
      <c r="A3155" s="2" t="n">
        <v>46009</v>
      </c>
      <c r="B3155" s="0" t="n">
        <v>0</v>
      </c>
      <c r="C3155" s="0" t="n">
        <v>519.01</v>
      </c>
      <c r="D3155" s="0" t="n">
        <v>0.668</v>
      </c>
      <c r="E3155" s="0" t="n">
        <v>147</v>
      </c>
    </row>
    <row r="3156" customFormat="false" ht="12.8" hidden="false" customHeight="false" outlineLevel="0" collapsed="false">
      <c r="A3156" s="2" t="n">
        <v>46010</v>
      </c>
      <c r="B3156" s="0" t="n">
        <v>0.4</v>
      </c>
      <c r="C3156" s="0" t="n">
        <v>481.4</v>
      </c>
      <c r="D3156" s="0" t="n">
        <v>0.643</v>
      </c>
      <c r="E3156" s="0" t="n">
        <v>158</v>
      </c>
    </row>
    <row r="3157" customFormat="false" ht="12.8" hidden="false" customHeight="false" outlineLevel="0" collapsed="false">
      <c r="A3157" s="2" t="n">
        <v>46011</v>
      </c>
      <c r="B3157" s="0" t="n">
        <v>0.4</v>
      </c>
      <c r="C3157" s="0" t="n">
        <v>463.19</v>
      </c>
      <c r="D3157" s="0" t="n">
        <v>0.631</v>
      </c>
      <c r="E3157" s="0" t="n">
        <v>772</v>
      </c>
    </row>
    <row r="3158" customFormat="false" ht="12.8" hidden="false" customHeight="false" outlineLevel="0" collapsed="false">
      <c r="A3158" s="2" t="n">
        <v>46012</v>
      </c>
      <c r="B3158" s="0" t="n">
        <v>8.8</v>
      </c>
      <c r="C3158" s="0" t="n">
        <v>460.51</v>
      </c>
      <c r="D3158" s="0" t="n">
        <v>0.629</v>
      </c>
      <c r="E3158" s="0" t="n">
        <v>591</v>
      </c>
    </row>
    <row r="3159" customFormat="false" ht="12.8" hidden="false" customHeight="false" outlineLevel="0" collapsed="false">
      <c r="A3159" s="2" t="n">
        <v>46013</v>
      </c>
      <c r="B3159" s="0" t="n">
        <v>0.2</v>
      </c>
      <c r="C3159" s="0" t="n">
        <v>562.27</v>
      </c>
      <c r="D3159" s="0" t="n">
        <v>0.693</v>
      </c>
      <c r="E3159" s="0" t="n">
        <v>481</v>
      </c>
    </row>
    <row r="3160" customFormat="false" ht="12.8" hidden="false" customHeight="false" outlineLevel="0" collapsed="false">
      <c r="A3160" s="2" t="n">
        <v>46014</v>
      </c>
      <c r="B3160" s="0" t="n">
        <v>0</v>
      </c>
      <c r="C3160" s="0" t="n">
        <v>704.7</v>
      </c>
      <c r="D3160" s="0" t="n">
        <v>0.783</v>
      </c>
      <c r="E3160" s="0" t="n">
        <v>404</v>
      </c>
    </row>
    <row r="3161" customFormat="false" ht="12.8" hidden="false" customHeight="false" outlineLevel="0" collapsed="false">
      <c r="A3161" s="2" t="n">
        <v>46015</v>
      </c>
      <c r="B3161" s="0" t="n">
        <v>0</v>
      </c>
      <c r="C3161" s="0" t="n">
        <v>605.62</v>
      </c>
      <c r="D3161" s="0" t="n">
        <v>0.722</v>
      </c>
      <c r="E3161" s="0" t="n">
        <v>321</v>
      </c>
    </row>
    <row r="3162" customFormat="false" ht="12.8" hidden="false" customHeight="false" outlineLevel="0" collapsed="false">
      <c r="A3162" s="2" t="n">
        <v>46016</v>
      </c>
      <c r="B3162" s="0" t="n">
        <v>0</v>
      </c>
      <c r="C3162" s="0" t="n">
        <v>792.03</v>
      </c>
      <c r="D3162" s="0" t="n">
        <v>0.836</v>
      </c>
      <c r="E3162" s="0" t="n">
        <v>266</v>
      </c>
    </row>
    <row r="3163" customFormat="false" ht="12.8" hidden="false" customHeight="false" outlineLevel="0" collapsed="false">
      <c r="A3163" s="2" t="n">
        <v>46017</v>
      </c>
      <c r="B3163" s="0" t="n">
        <v>0</v>
      </c>
      <c r="C3163" s="0" t="n">
        <v>721.1</v>
      </c>
      <c r="D3163" s="0" t="n">
        <v>0.797</v>
      </c>
      <c r="E3163" s="0" t="n">
        <v>199</v>
      </c>
    </row>
    <row r="3164" customFormat="false" ht="12.8" hidden="false" customHeight="false" outlineLevel="0" collapsed="false">
      <c r="A3164" s="2" t="n">
        <v>46018</v>
      </c>
      <c r="B3164" s="0" t="n">
        <v>0</v>
      </c>
      <c r="C3164" s="0" t="n">
        <v>676.24</v>
      </c>
      <c r="D3164" s="0" t="n">
        <v>0.77</v>
      </c>
      <c r="E3164" s="0" t="n">
        <v>144</v>
      </c>
    </row>
    <row r="3165" customFormat="false" ht="12.8" hidden="false" customHeight="false" outlineLevel="0" collapsed="false">
      <c r="A3165" s="2" t="n">
        <v>46019</v>
      </c>
      <c r="B3165" s="0" t="n">
        <v>0</v>
      </c>
      <c r="C3165" s="0" t="n">
        <v>628.63</v>
      </c>
      <c r="D3165" s="0" t="n">
        <v>0.739</v>
      </c>
      <c r="E3165" s="0" t="n">
        <v>153</v>
      </c>
    </row>
    <row r="3166" customFormat="false" ht="12.8" hidden="false" customHeight="false" outlineLevel="0" collapsed="false">
      <c r="A3166" s="2" t="n">
        <v>46020</v>
      </c>
      <c r="B3166" s="0" t="n">
        <v>0</v>
      </c>
      <c r="C3166" s="0" t="n">
        <v>578</v>
      </c>
      <c r="D3166" s="0" t="n">
        <v>0.706</v>
      </c>
      <c r="E3166" s="0" t="n">
        <v>151</v>
      </c>
    </row>
    <row r="3167" customFormat="false" ht="12.8" hidden="false" customHeight="false" outlineLevel="0" collapsed="false">
      <c r="A3167" s="2" t="n">
        <v>46021</v>
      </c>
      <c r="B3167" s="0" t="n">
        <v>0</v>
      </c>
      <c r="C3167" s="0" t="n">
        <v>521.92</v>
      </c>
      <c r="D3167" s="0" t="n">
        <v>0.67</v>
      </c>
      <c r="E3167" s="0" t="n">
        <v>272</v>
      </c>
    </row>
    <row r="3168" customFormat="false" ht="12.8" hidden="false" customHeight="false" outlineLevel="0" collapsed="false">
      <c r="A3168" s="2" t="n">
        <v>46022</v>
      </c>
      <c r="B3168" s="0" t="n">
        <v>12.8</v>
      </c>
      <c r="C3168" s="0" t="n">
        <v>494.72</v>
      </c>
      <c r="D3168" s="0" t="n">
        <v>0.652</v>
      </c>
      <c r="E3168" s="0" t="n">
        <v>237</v>
      </c>
    </row>
    <row r="3169" customFormat="false" ht="12.8" hidden="false" customHeight="false" outlineLevel="0" collapsed="false">
      <c r="A3169" s="2" t="n">
        <v>46023</v>
      </c>
      <c r="B3169" s="0" t="n">
        <v>0</v>
      </c>
      <c r="C3169" s="0" t="n">
        <v>481.15</v>
      </c>
      <c r="D3169" s="0" t="n">
        <v>0.643</v>
      </c>
      <c r="E3169" s="0" t="n">
        <v>150</v>
      </c>
    </row>
    <row r="3170" customFormat="false" ht="12.8" hidden="false" customHeight="false" outlineLevel="0" collapsed="false">
      <c r="A3170" s="2" t="n">
        <v>46024</v>
      </c>
      <c r="B3170" s="0" t="n">
        <v>0</v>
      </c>
      <c r="C3170" s="0" t="n">
        <v>482.8</v>
      </c>
      <c r="D3170" s="0" t="n">
        <v>0.644</v>
      </c>
      <c r="E3170" s="0" t="n">
        <v>133</v>
      </c>
    </row>
    <row r="3171" customFormat="false" ht="12.8" hidden="false" customHeight="false" outlineLevel="0" collapsed="false">
      <c r="A3171" s="2" t="n">
        <v>46025</v>
      </c>
      <c r="B3171" s="0" t="n">
        <v>0</v>
      </c>
      <c r="C3171" s="0" t="n">
        <v>441.59</v>
      </c>
      <c r="D3171" s="0" t="n">
        <v>0.616</v>
      </c>
      <c r="E3171" s="0" t="n">
        <v>117</v>
      </c>
    </row>
    <row r="3172" customFormat="false" ht="12.8" hidden="false" customHeight="false" outlineLevel="0" collapsed="false">
      <c r="A3172" s="2" t="n">
        <v>46026</v>
      </c>
      <c r="B3172" s="0" t="n">
        <v>1.4</v>
      </c>
      <c r="C3172" s="0" t="n">
        <v>422.49</v>
      </c>
      <c r="D3172" s="0" t="n">
        <v>0.602</v>
      </c>
      <c r="E3172" s="0" t="n">
        <v>131</v>
      </c>
    </row>
    <row r="3173" customFormat="false" ht="12.8" hidden="false" customHeight="false" outlineLevel="0" collapsed="false">
      <c r="A3173" s="2" t="n">
        <v>46027</v>
      </c>
      <c r="B3173" s="0" t="n">
        <v>0</v>
      </c>
      <c r="C3173" s="0" t="n">
        <v>489.86</v>
      </c>
      <c r="D3173" s="0" t="n">
        <v>0.649</v>
      </c>
      <c r="E3173" s="0" t="n">
        <v>451</v>
      </c>
    </row>
    <row r="3174" customFormat="false" ht="12.8" hidden="false" customHeight="false" outlineLevel="0" collapsed="false">
      <c r="A3174" s="2" t="n">
        <v>46028</v>
      </c>
      <c r="B3174" s="0" t="n">
        <v>0</v>
      </c>
      <c r="C3174" s="0" t="n">
        <v>454.85</v>
      </c>
      <c r="D3174" s="0" t="n">
        <v>0.625</v>
      </c>
      <c r="E3174" s="0" t="n">
        <v>284</v>
      </c>
    </row>
    <row r="3175" customFormat="false" ht="12.8" hidden="false" customHeight="false" outlineLevel="0" collapsed="false">
      <c r="A3175" s="2" t="n">
        <v>46029</v>
      </c>
      <c r="B3175" s="0" t="n">
        <v>0</v>
      </c>
      <c r="C3175" s="0" t="n">
        <v>430.24</v>
      </c>
      <c r="D3175" s="0" t="n">
        <v>0.607</v>
      </c>
      <c r="E3175" s="0" t="n">
        <v>243</v>
      </c>
    </row>
    <row r="3176" customFormat="false" ht="12.8" hidden="false" customHeight="false" outlineLevel="0" collapsed="false">
      <c r="A3176" s="2" t="n">
        <v>46030</v>
      </c>
      <c r="B3176" s="0" t="n">
        <v>0.8</v>
      </c>
      <c r="C3176" s="0" t="n">
        <v>406.88</v>
      </c>
      <c r="D3176" s="0" t="n">
        <v>0.591</v>
      </c>
      <c r="E3176" s="0" t="n">
        <v>196</v>
      </c>
    </row>
    <row r="3177" customFormat="false" ht="12.8" hidden="false" customHeight="false" outlineLevel="0" collapsed="false">
      <c r="A3177" s="2" t="n">
        <v>46031</v>
      </c>
      <c r="B3177" s="0" t="n">
        <v>0</v>
      </c>
      <c r="C3177" s="0" t="n">
        <v>428.66</v>
      </c>
      <c r="D3177" s="0" t="n">
        <v>0.606</v>
      </c>
      <c r="E3177" s="0" t="n">
        <v>122</v>
      </c>
    </row>
    <row r="3178" customFormat="false" ht="12.8" hidden="false" customHeight="false" outlineLevel="0" collapsed="false">
      <c r="A3178" s="2" t="n">
        <v>46032</v>
      </c>
      <c r="B3178" s="0" t="n">
        <v>0</v>
      </c>
      <c r="C3178" s="0" t="n">
        <v>587.01</v>
      </c>
      <c r="D3178" s="0" t="n">
        <v>0.712</v>
      </c>
      <c r="E3178" s="0" t="n">
        <v>127</v>
      </c>
    </row>
    <row r="3179" customFormat="false" ht="12.8" hidden="false" customHeight="false" outlineLevel="0" collapsed="false">
      <c r="A3179" s="2" t="n">
        <v>46033</v>
      </c>
      <c r="B3179" s="0" t="n">
        <v>0</v>
      </c>
      <c r="C3179" s="0" t="n">
        <v>495.7</v>
      </c>
      <c r="D3179" s="0" t="n">
        <v>0.653</v>
      </c>
      <c r="E3179" s="0" t="n">
        <v>124</v>
      </c>
    </row>
    <row r="3180" customFormat="false" ht="12.8" hidden="false" customHeight="false" outlineLevel="0" collapsed="false">
      <c r="A3180" s="2" t="n">
        <v>46034</v>
      </c>
      <c r="B3180" s="0" t="n">
        <v>0</v>
      </c>
      <c r="C3180" s="0" t="n">
        <v>438.31</v>
      </c>
      <c r="D3180" s="0" t="n">
        <v>0.613</v>
      </c>
      <c r="E3180" s="0" t="n">
        <v>118</v>
      </c>
    </row>
    <row r="3181" customFormat="false" ht="12.8" hidden="false" customHeight="false" outlineLevel="0" collapsed="false">
      <c r="A3181" s="2" t="n">
        <v>46035</v>
      </c>
      <c r="B3181" s="0" t="n">
        <v>0</v>
      </c>
      <c r="C3181" s="0" t="n">
        <v>393.17</v>
      </c>
      <c r="D3181" s="0" t="n">
        <v>0.582</v>
      </c>
      <c r="E3181" s="0" t="n">
        <v>129</v>
      </c>
    </row>
    <row r="3182" customFormat="false" ht="12.8" hidden="false" customHeight="false" outlineLevel="0" collapsed="false">
      <c r="A3182" s="2" t="n">
        <v>46036</v>
      </c>
      <c r="B3182" s="0" t="n">
        <v>0</v>
      </c>
      <c r="C3182" s="0" t="n">
        <v>346.22</v>
      </c>
      <c r="D3182" s="0" t="n">
        <v>0.55</v>
      </c>
      <c r="E3182" s="0" t="n">
        <v>125</v>
      </c>
    </row>
    <row r="3183" customFormat="false" ht="12.8" hidden="false" customHeight="false" outlineLevel="0" collapsed="false">
      <c r="A3183" s="2" t="n">
        <v>46037</v>
      </c>
      <c r="B3183" s="0" t="n">
        <v>6.2</v>
      </c>
      <c r="C3183" s="0" t="n">
        <v>320.39</v>
      </c>
      <c r="D3183" s="0" t="n">
        <v>0.531</v>
      </c>
      <c r="E3183" s="0" t="n">
        <v>123</v>
      </c>
    </row>
    <row r="3184" customFormat="false" ht="12.8" hidden="false" customHeight="false" outlineLevel="0" collapsed="false">
      <c r="A3184" s="2" t="n">
        <v>46038</v>
      </c>
      <c r="B3184" s="0" t="n">
        <v>1</v>
      </c>
      <c r="C3184" s="0" t="n">
        <v>305.21</v>
      </c>
      <c r="D3184" s="0" t="n">
        <v>0.519</v>
      </c>
      <c r="E3184" s="0" t="n">
        <v>143</v>
      </c>
    </row>
    <row r="3185" customFormat="false" ht="12.8" hidden="false" customHeight="false" outlineLevel="0" collapsed="false">
      <c r="A3185" s="2" t="n">
        <v>46039</v>
      </c>
      <c r="B3185" s="0" t="n">
        <v>4.6</v>
      </c>
      <c r="C3185" s="0" t="n">
        <v>416.41</v>
      </c>
      <c r="D3185" s="0" t="n">
        <v>0.596</v>
      </c>
      <c r="E3185" s="0" t="n">
        <v>246</v>
      </c>
    </row>
    <row r="3186" customFormat="false" ht="12.8" hidden="false" customHeight="false" outlineLevel="0" collapsed="false">
      <c r="A3186" s="2" t="n">
        <v>46040</v>
      </c>
      <c r="B3186" s="0" t="n">
        <v>0</v>
      </c>
      <c r="C3186" s="0" t="n">
        <v>652.98</v>
      </c>
      <c r="D3186" s="0" t="n">
        <v>0.754</v>
      </c>
      <c r="E3186" s="0" t="n">
        <v>359</v>
      </c>
    </row>
    <row r="3187" customFormat="false" ht="12.8" hidden="false" customHeight="false" outlineLevel="0" collapsed="false">
      <c r="A3187" s="2" t="n">
        <v>46041</v>
      </c>
      <c r="B3187" s="0" t="n">
        <v>0</v>
      </c>
      <c r="C3187" s="0" t="n">
        <v>804.65</v>
      </c>
      <c r="D3187" s="0" t="n">
        <v>0.838</v>
      </c>
      <c r="E3187" s="0" t="n">
        <v>1400</v>
      </c>
    </row>
    <row r="3188" customFormat="false" ht="12.8" hidden="false" customHeight="false" outlineLevel="0" collapsed="false">
      <c r="A3188" s="2" t="n">
        <v>46042</v>
      </c>
      <c r="B3188" s="0" t="n">
        <v>0</v>
      </c>
      <c r="C3188" s="0" t="n">
        <v>734.98</v>
      </c>
      <c r="D3188" s="0" t="n">
        <v>0.804</v>
      </c>
      <c r="E3188" s="0" t="n">
        <v>1356</v>
      </c>
    </row>
    <row r="3189" customFormat="false" ht="12.8" hidden="false" customHeight="false" outlineLevel="0" collapsed="false">
      <c r="A3189" s="2" t="n">
        <v>46043</v>
      </c>
      <c r="B3189" s="0" t="n">
        <v>0</v>
      </c>
      <c r="C3189" s="0" t="n">
        <v>605.25</v>
      </c>
      <c r="D3189" s="0" t="n">
        <v>0.724</v>
      </c>
      <c r="E3189" s="0" t="n">
        <v>1184</v>
      </c>
    </row>
    <row r="3190" customFormat="false" ht="12.8" hidden="false" customHeight="false" outlineLevel="0" collapsed="false">
      <c r="A3190" s="2" t="n">
        <v>46044</v>
      </c>
      <c r="B3190" s="0" t="n">
        <v>0</v>
      </c>
      <c r="C3190" s="0" t="n">
        <v>1359.02</v>
      </c>
      <c r="D3190" s="0" t="n">
        <v>1.066</v>
      </c>
      <c r="E3190" s="0" t="n">
        <v>1081</v>
      </c>
    </row>
    <row r="3191" customFormat="false" ht="12.8" hidden="false" customHeight="false" outlineLevel="0" collapsed="false">
      <c r="A3191" s="2" t="n">
        <v>46045</v>
      </c>
      <c r="B3191" s="0" t="n">
        <v>0</v>
      </c>
      <c r="C3191" s="0" t="n">
        <v>1724.77</v>
      </c>
      <c r="D3191" s="0" t="n">
        <v>1.212</v>
      </c>
      <c r="E3191" s="0" t="n">
        <v>976</v>
      </c>
    </row>
    <row r="3192" customFormat="false" ht="12.8" hidden="false" customHeight="false" outlineLevel="0" collapsed="false">
      <c r="A3192" s="2" t="n">
        <v>46046</v>
      </c>
      <c r="B3192" s="0" t="n">
        <v>0</v>
      </c>
      <c r="C3192" s="0" t="n">
        <v>1471.37</v>
      </c>
      <c r="D3192" s="0" t="n">
        <v>1.125</v>
      </c>
      <c r="E3192" s="0" t="n">
        <v>962</v>
      </c>
    </row>
    <row r="3193" customFormat="false" ht="12.8" hidden="false" customHeight="false" outlineLevel="0" collapsed="false">
      <c r="A3193" s="2" t="n">
        <v>46047</v>
      </c>
      <c r="B3193" s="0" t="n">
        <v>0</v>
      </c>
      <c r="C3193" s="0" t="n">
        <v>1286.04</v>
      </c>
      <c r="D3193" s="0" t="n">
        <v>1.056</v>
      </c>
      <c r="E3193" s="0" t="n">
        <v>904</v>
      </c>
    </row>
    <row r="3194" customFormat="false" ht="12.8" hidden="false" customHeight="false" outlineLevel="0" collapsed="false">
      <c r="A3194" s="2" t="n">
        <v>46048</v>
      </c>
      <c r="B3194" s="0" t="n">
        <v>0</v>
      </c>
      <c r="C3194" s="0" t="n">
        <v>1154.52</v>
      </c>
      <c r="D3194" s="0" t="n">
        <v>1.005</v>
      </c>
      <c r="E3194" s="0" t="n">
        <v>793</v>
      </c>
    </row>
    <row r="3195" customFormat="false" ht="12.8" hidden="false" customHeight="false" outlineLevel="0" collapsed="false">
      <c r="A3195" s="2" t="n">
        <v>46049</v>
      </c>
      <c r="B3195" s="0" t="n">
        <v>0</v>
      </c>
      <c r="C3195" s="0" t="n">
        <v>1074.26</v>
      </c>
      <c r="D3195" s="0" t="n">
        <v>0.972</v>
      </c>
      <c r="E3195" s="0" t="n">
        <v>630</v>
      </c>
    </row>
    <row r="3196" customFormat="false" ht="12.8" hidden="false" customHeight="false" outlineLevel="0" collapsed="false">
      <c r="A3196" s="2" t="n">
        <v>46050</v>
      </c>
      <c r="B3196" s="0" t="n">
        <v>0</v>
      </c>
      <c r="C3196" s="0" t="n">
        <v>1014.09</v>
      </c>
      <c r="D3196" s="0" t="n">
        <v>0.946</v>
      </c>
      <c r="E3196" s="0" t="n">
        <v>438</v>
      </c>
    </row>
    <row r="3197" customFormat="false" ht="12.8" hidden="false" customHeight="false" outlineLevel="0" collapsed="false">
      <c r="A3197" s="2" t="n">
        <v>46051</v>
      </c>
      <c r="B3197" s="0" t="n">
        <v>0</v>
      </c>
      <c r="C3197" s="0" t="n">
        <v>953.25</v>
      </c>
      <c r="D3197" s="0" t="n">
        <v>0.918</v>
      </c>
      <c r="E3197" s="0" t="n">
        <v>361</v>
      </c>
    </row>
    <row r="3198" customFormat="false" ht="12.8" hidden="false" customHeight="false" outlineLevel="0" collapsed="false">
      <c r="A3198" s="2" t="n">
        <v>46052</v>
      </c>
      <c r="B3198" s="0" t="n">
        <v>0</v>
      </c>
      <c r="C3198" s="0" t="n">
        <v>876.5</v>
      </c>
      <c r="D3198" s="0" t="n">
        <v>0.88</v>
      </c>
      <c r="E3198" s="0" t="n">
        <v>287</v>
      </c>
    </row>
    <row r="3199" customFormat="false" ht="12.8" hidden="false" customHeight="false" outlineLevel="0" collapsed="false">
      <c r="A3199" s="2" t="n">
        <v>46053</v>
      </c>
      <c r="B3199" s="0" t="n">
        <v>0</v>
      </c>
      <c r="C3199" s="0" t="n">
        <v>772.58</v>
      </c>
      <c r="D3199" s="0" t="n">
        <v>0.826</v>
      </c>
      <c r="E3199" s="0" t="n">
        <v>257</v>
      </c>
    </row>
    <row r="3200" customFormat="false" ht="12.8" hidden="false" customHeight="false" outlineLevel="0" collapsed="false">
      <c r="A3200" s="2" t="n">
        <v>46054</v>
      </c>
      <c r="B3200" s="0" t="n">
        <v>4.4</v>
      </c>
      <c r="C3200" s="0" t="n">
        <v>683</v>
      </c>
      <c r="D3200" s="0" t="n">
        <v>0.774</v>
      </c>
      <c r="E3200" s="0" t="n">
        <v>163</v>
      </c>
    </row>
    <row r="3201" customFormat="false" ht="12.8" hidden="false" customHeight="false" outlineLevel="0" collapsed="false">
      <c r="A3201" s="2" t="n">
        <v>46055</v>
      </c>
      <c r="B3201" s="0" t="n">
        <v>0</v>
      </c>
      <c r="C3201" s="0" t="n">
        <v>616.78</v>
      </c>
      <c r="D3201" s="0" t="n">
        <v>0.731</v>
      </c>
      <c r="E3201" s="0" t="n">
        <v>118</v>
      </c>
    </row>
    <row r="3202" customFormat="false" ht="12.8" hidden="false" customHeight="false" outlineLevel="0" collapsed="false">
      <c r="A3202" s="2" t="n">
        <v>46056</v>
      </c>
      <c r="B3202" s="0" t="n">
        <v>0</v>
      </c>
      <c r="C3202" s="0" t="n">
        <v>583.86</v>
      </c>
      <c r="D3202" s="0" t="n">
        <v>0.71</v>
      </c>
      <c r="E3202" s="0" t="n">
        <v>120</v>
      </c>
    </row>
    <row r="3203" customFormat="false" ht="12.8" hidden="false" customHeight="false" outlineLevel="0" collapsed="false">
      <c r="A3203" s="2" t="n">
        <v>46057</v>
      </c>
      <c r="B3203" s="0" t="n">
        <v>0</v>
      </c>
      <c r="C3203" s="0" t="n">
        <v>513.55</v>
      </c>
      <c r="D3203" s="0" t="n">
        <v>0.665</v>
      </c>
      <c r="E3203" s="0" t="n">
        <v>102</v>
      </c>
    </row>
    <row r="3204" customFormat="false" ht="12.8" hidden="false" customHeight="false" outlineLevel="0" collapsed="false">
      <c r="A3204" s="2" t="n">
        <v>46058</v>
      </c>
      <c r="B3204" s="0" t="n">
        <v>0</v>
      </c>
      <c r="C3204" s="0" t="n">
        <v>458.98</v>
      </c>
      <c r="D3204" s="0" t="n">
        <v>0.628</v>
      </c>
      <c r="E3204" s="0" t="n">
        <v>101</v>
      </c>
    </row>
    <row r="3205" customFormat="false" ht="12.8" hidden="false" customHeight="false" outlineLevel="0" collapsed="false">
      <c r="A3205" s="2" t="n">
        <v>46059</v>
      </c>
      <c r="B3205" s="0" t="n">
        <v>0</v>
      </c>
      <c r="C3205" s="0" t="n">
        <v>394.2</v>
      </c>
      <c r="D3205" s="0" t="n">
        <v>0.583</v>
      </c>
      <c r="E3205" s="0" t="n">
        <v>106</v>
      </c>
    </row>
    <row r="3206" customFormat="false" ht="12.8" hidden="false" customHeight="false" outlineLevel="0" collapsed="false">
      <c r="A3206" s="2" t="n">
        <v>46060</v>
      </c>
      <c r="B3206" s="0" t="n">
        <v>0</v>
      </c>
      <c r="C3206" s="0" t="n">
        <v>330.41</v>
      </c>
      <c r="D3206" s="0" t="n">
        <v>0.538</v>
      </c>
      <c r="E3206" s="0" t="n">
        <v>105</v>
      </c>
    </row>
    <row r="3207" customFormat="false" ht="12.8" hidden="false" customHeight="false" outlineLevel="0" collapsed="false">
      <c r="A3207" s="2" t="n">
        <v>46061</v>
      </c>
      <c r="B3207" s="0" t="n">
        <v>0</v>
      </c>
      <c r="C3207" s="0" t="n">
        <v>300.96</v>
      </c>
      <c r="D3207" s="0" t="n">
        <v>0.516</v>
      </c>
      <c r="E3207" s="0" t="n">
        <v>100</v>
      </c>
    </row>
    <row r="3208" customFormat="false" ht="12.8" hidden="false" customHeight="false" outlineLevel="0" collapsed="false">
      <c r="A3208" s="2" t="n">
        <v>46062</v>
      </c>
      <c r="B3208" s="0" t="n">
        <v>0</v>
      </c>
      <c r="C3208" s="0" t="n">
        <v>277.17</v>
      </c>
      <c r="D3208" s="0" t="n">
        <v>0.496</v>
      </c>
      <c r="E3208" s="0" t="n">
        <v>103</v>
      </c>
    </row>
    <row r="3209" customFormat="false" ht="12.8" hidden="false" customHeight="false" outlineLevel="0" collapsed="false">
      <c r="A3209" s="2" t="n">
        <v>46063</v>
      </c>
      <c r="B3209" s="0" t="n">
        <v>0</v>
      </c>
      <c r="C3209" s="0" t="n">
        <v>293.87</v>
      </c>
      <c r="D3209" s="0" t="n">
        <v>0.51</v>
      </c>
      <c r="E3209" s="0" t="n">
        <v>103</v>
      </c>
    </row>
    <row r="3210" customFormat="false" ht="12.8" hidden="false" customHeight="false" outlineLevel="0" collapsed="false">
      <c r="A3210" s="2" t="n">
        <v>46064</v>
      </c>
      <c r="B3210" s="0" t="n">
        <v>3.4</v>
      </c>
      <c r="C3210" s="0" t="n">
        <v>287.69</v>
      </c>
      <c r="D3210" s="0" t="n">
        <v>0.505</v>
      </c>
      <c r="E3210" s="0" t="n">
        <v>148</v>
      </c>
    </row>
    <row r="3211" customFormat="false" ht="12.8" hidden="false" customHeight="false" outlineLevel="0" collapsed="false">
      <c r="A3211" s="2" t="n">
        <v>46065</v>
      </c>
      <c r="B3211" s="0" t="n">
        <v>3.6</v>
      </c>
      <c r="C3211" s="0" t="n">
        <v>274.14</v>
      </c>
      <c r="D3211" s="0" t="n">
        <v>0.494</v>
      </c>
      <c r="E3211" s="0" t="n">
        <v>152</v>
      </c>
    </row>
    <row r="3212" customFormat="false" ht="12.8" hidden="false" customHeight="false" outlineLevel="0" collapsed="false">
      <c r="A3212" s="2" t="n">
        <v>46066</v>
      </c>
      <c r="B3212" s="0" t="n">
        <v>0</v>
      </c>
      <c r="C3212" s="0" t="n">
        <v>300.75</v>
      </c>
      <c r="D3212" s="0" t="n">
        <v>0.515</v>
      </c>
      <c r="E3212" s="0" t="n">
        <v>150</v>
      </c>
    </row>
    <row r="3213" customFormat="false" ht="12.8" hidden="false" customHeight="false" outlineLevel="0" collapsed="false">
      <c r="A3213" s="2" t="n">
        <v>46067</v>
      </c>
      <c r="B3213" s="0" t="n">
        <v>0</v>
      </c>
      <c r="C3213" s="0" t="n">
        <v>414.16</v>
      </c>
      <c r="D3213" s="0" t="n">
        <v>0.596</v>
      </c>
      <c r="E3213" s="0" t="n">
        <v>150</v>
      </c>
    </row>
    <row r="3214" customFormat="false" ht="12.8" hidden="false" customHeight="false" outlineLevel="0" collapsed="false">
      <c r="A3214" s="2" t="n">
        <v>46068</v>
      </c>
      <c r="B3214" s="0" t="n">
        <v>0</v>
      </c>
      <c r="C3214" s="0" t="n">
        <v>335.79</v>
      </c>
      <c r="D3214" s="0" t="n">
        <v>0.542</v>
      </c>
      <c r="E3214" s="0" t="n">
        <v>150</v>
      </c>
    </row>
    <row r="3215" customFormat="false" ht="12.8" hidden="false" customHeight="false" outlineLevel="0" collapsed="false">
      <c r="A3215" s="2" t="n">
        <v>46069</v>
      </c>
      <c r="B3215" s="0" t="n">
        <v>0</v>
      </c>
      <c r="C3215" s="0" t="n">
        <v>275.93</v>
      </c>
      <c r="D3215" s="0" t="n">
        <v>0.495</v>
      </c>
      <c r="E3215" s="0" t="n">
        <v>150</v>
      </c>
    </row>
    <row r="3216" customFormat="false" ht="12.8" hidden="false" customHeight="false" outlineLevel="0" collapsed="false">
      <c r="A3216" s="2" t="n">
        <v>46070</v>
      </c>
      <c r="B3216" s="0" t="n">
        <v>0</v>
      </c>
      <c r="C3216" s="0" t="n">
        <v>246.8</v>
      </c>
      <c r="D3216" s="0" t="n">
        <v>0.47</v>
      </c>
      <c r="E3216" s="0" t="n">
        <v>150</v>
      </c>
    </row>
    <row r="3217" customFormat="false" ht="12.8" hidden="false" customHeight="false" outlineLevel="0" collapsed="false">
      <c r="A3217" s="2" t="n">
        <v>46071</v>
      </c>
      <c r="B3217" s="0" t="n">
        <v>0</v>
      </c>
      <c r="C3217" s="0" t="n">
        <v>254.47</v>
      </c>
      <c r="D3217" s="0" t="n">
        <v>0.477</v>
      </c>
      <c r="E3217" s="0" t="n">
        <v>155</v>
      </c>
    </row>
    <row r="3218" customFormat="false" ht="12.8" hidden="false" customHeight="false" outlineLevel="0" collapsed="false">
      <c r="A3218" s="2" t="n">
        <v>46072</v>
      </c>
      <c r="B3218" s="0" t="n">
        <v>0</v>
      </c>
      <c r="C3218" s="0" t="n">
        <v>255.04</v>
      </c>
      <c r="D3218" s="0" t="n">
        <v>0.478</v>
      </c>
      <c r="E3218" s="0" t="n">
        <v>392</v>
      </c>
    </row>
    <row r="3219" customFormat="false" ht="12.8" hidden="false" customHeight="false" outlineLevel="0" collapsed="false">
      <c r="A3219" s="2" t="n">
        <v>46073</v>
      </c>
      <c r="B3219" s="0" t="n">
        <v>0</v>
      </c>
      <c r="C3219" s="0" t="n">
        <v>249.23</v>
      </c>
      <c r="D3219" s="0" t="n">
        <v>0.473</v>
      </c>
      <c r="E3219" s="0" t="n">
        <v>687</v>
      </c>
    </row>
    <row r="3220" customFormat="false" ht="12.8" hidden="false" customHeight="false" outlineLevel="0" collapsed="false">
      <c r="A3220" s="2" t="n">
        <v>46074</v>
      </c>
      <c r="B3220" s="0" t="n">
        <v>0</v>
      </c>
      <c r="C3220" s="0" t="n">
        <v>240.65</v>
      </c>
      <c r="D3220" s="0" t="n">
        <v>0.465</v>
      </c>
      <c r="E3220" s="0" t="n">
        <v>606</v>
      </c>
    </row>
    <row r="3221" customFormat="false" ht="12.8" hidden="false" customHeight="false" outlineLevel="0" collapsed="false">
      <c r="A3221" s="2" t="n">
        <v>46075</v>
      </c>
      <c r="B3221" s="0" t="n">
        <v>10.6</v>
      </c>
      <c r="C3221" s="0" t="n">
        <v>239.45</v>
      </c>
      <c r="D3221" s="0" t="n">
        <v>0.464</v>
      </c>
      <c r="E3221" s="0" t="n">
        <v>489</v>
      </c>
    </row>
    <row r="3222" customFormat="false" ht="12.8" hidden="false" customHeight="false" outlineLevel="0" collapsed="false">
      <c r="A3222" s="2" t="n">
        <v>46076</v>
      </c>
      <c r="B3222" s="0" t="n">
        <v>8.6</v>
      </c>
      <c r="C3222" s="0" t="n">
        <v>559.02</v>
      </c>
      <c r="D3222" s="0" t="n">
        <v>0.662</v>
      </c>
      <c r="E3222" s="0" t="n">
        <v>381</v>
      </c>
    </row>
    <row r="3223" customFormat="false" ht="12.8" hidden="false" customHeight="false" outlineLevel="0" collapsed="false">
      <c r="A3223" s="2" t="n">
        <v>46077</v>
      </c>
      <c r="B3223" s="0" t="n">
        <v>2.6</v>
      </c>
      <c r="C3223" s="0" t="n">
        <v>918.46</v>
      </c>
      <c r="D3223" s="0" t="n">
        <v>0.9</v>
      </c>
      <c r="E3223" s="0" t="n">
        <v>310</v>
      </c>
    </row>
    <row r="3224" customFormat="false" ht="12.8" hidden="false" customHeight="false" outlineLevel="0" collapsed="false">
      <c r="A3224" s="2" t="n">
        <v>46078</v>
      </c>
      <c r="B3224" s="0" t="n">
        <v>9</v>
      </c>
      <c r="C3224" s="0" t="n">
        <v>852.01</v>
      </c>
      <c r="D3224" s="0" t="n">
        <v>0.867</v>
      </c>
      <c r="E3224" s="0" t="n">
        <v>264</v>
      </c>
    </row>
    <row r="3225" customFormat="false" ht="12.8" hidden="false" customHeight="false" outlineLevel="0" collapsed="false">
      <c r="A3225" s="2" t="n">
        <v>46079</v>
      </c>
      <c r="B3225" s="0" t="n">
        <v>0</v>
      </c>
      <c r="C3225" s="0" t="n">
        <v>932.05</v>
      </c>
      <c r="D3225" s="0" t="n">
        <v>0.907</v>
      </c>
      <c r="E3225" s="0" t="n">
        <v>188</v>
      </c>
    </row>
    <row r="3226" customFormat="false" ht="12.8" hidden="false" customHeight="false" outlineLevel="0" collapsed="false">
      <c r="A3226" s="2" t="n">
        <v>46080</v>
      </c>
      <c r="B3226" s="0" t="n">
        <v>7.6</v>
      </c>
      <c r="C3226" s="0" t="n">
        <v>825.66</v>
      </c>
      <c r="D3226" s="0" t="n">
        <v>0.854</v>
      </c>
      <c r="E3226" s="0" t="n">
        <v>153</v>
      </c>
    </row>
    <row r="3227" customFormat="false" ht="12.8" hidden="false" customHeight="false" outlineLevel="0" collapsed="false">
      <c r="A3227" s="2" t="n">
        <v>46081</v>
      </c>
      <c r="B3227" s="0" t="n">
        <v>0.2</v>
      </c>
      <c r="C3227" s="0" t="n">
        <v>863.65</v>
      </c>
      <c r="D3227" s="0" t="n">
        <v>0.872</v>
      </c>
      <c r="E3227" s="0" t="n">
        <v>104</v>
      </c>
    </row>
    <row r="3228" customFormat="false" ht="12.8" hidden="false" customHeight="false" outlineLevel="0" collapsed="false">
      <c r="A3228" s="2" t="n">
        <v>46082</v>
      </c>
      <c r="B3228" s="0" t="n">
        <v>0</v>
      </c>
      <c r="C3228" s="0" t="n">
        <v>939.42</v>
      </c>
      <c r="D3228" s="0" t="n">
        <v>0.911</v>
      </c>
      <c r="E3228" s="0" t="n">
        <v>100</v>
      </c>
    </row>
    <row r="3229" customFormat="false" ht="12.8" hidden="false" customHeight="false" outlineLevel="0" collapsed="false">
      <c r="A3229" s="2" t="n">
        <v>46083</v>
      </c>
      <c r="B3229" s="0" t="n">
        <v>18.8</v>
      </c>
      <c r="C3229" s="0" t="n">
        <v>839.19</v>
      </c>
      <c r="D3229" s="0" t="n">
        <v>0.861</v>
      </c>
      <c r="E3229" s="0" t="n">
        <v>107</v>
      </c>
    </row>
    <row r="3230" customFormat="false" ht="12.8" hidden="false" customHeight="false" outlineLevel="0" collapsed="false">
      <c r="A3230" s="2" t="n">
        <v>46084</v>
      </c>
      <c r="B3230" s="0" t="n">
        <v>0.2</v>
      </c>
      <c r="C3230" s="0" t="n">
        <v>861.34</v>
      </c>
      <c r="D3230" s="0" t="n">
        <v>0.869</v>
      </c>
      <c r="E3230" s="0" t="n">
        <v>102</v>
      </c>
    </row>
    <row r="3231" customFormat="false" ht="12.8" hidden="false" customHeight="false" outlineLevel="0" collapsed="false">
      <c r="A3231" s="2" t="n">
        <v>46085</v>
      </c>
      <c r="B3231" s="0" t="n">
        <v>0.8</v>
      </c>
      <c r="C3231" s="0" t="n">
        <v>933.27</v>
      </c>
      <c r="D3231" s="0" t="n">
        <v>0.908</v>
      </c>
      <c r="E3231" s="0" t="n">
        <v>111</v>
      </c>
    </row>
    <row r="3232" customFormat="false" ht="12.8" hidden="false" customHeight="false" outlineLevel="0" collapsed="false">
      <c r="A3232" s="2" t="n">
        <v>46086</v>
      </c>
      <c r="B3232" s="0" t="n">
        <v>0</v>
      </c>
      <c r="C3232" s="0" t="n">
        <v>995.03</v>
      </c>
      <c r="D3232" s="0" t="n">
        <v>0.937</v>
      </c>
      <c r="E3232" s="0" t="n">
        <v>355</v>
      </c>
    </row>
    <row r="3233" customFormat="false" ht="12.8" hidden="false" customHeight="false" outlineLevel="0" collapsed="false">
      <c r="A3233" s="2" t="n">
        <v>46087</v>
      </c>
      <c r="B3233" s="0" t="n">
        <v>0</v>
      </c>
      <c r="C3233" s="0" t="n">
        <v>782.53</v>
      </c>
      <c r="D3233" s="0" t="n">
        <v>0.83</v>
      </c>
      <c r="E3233" s="0" t="n">
        <v>204</v>
      </c>
    </row>
    <row r="3234" customFormat="false" ht="12.8" hidden="false" customHeight="false" outlineLevel="0" collapsed="false">
      <c r="A3234" s="2" t="n">
        <v>46088</v>
      </c>
      <c r="B3234" s="0" t="n">
        <v>0</v>
      </c>
      <c r="C3234" s="0" t="n">
        <v>742.31</v>
      </c>
      <c r="D3234" s="0" t="n">
        <v>0.806</v>
      </c>
      <c r="E3234" s="0" t="n">
        <v>147</v>
      </c>
    </row>
    <row r="3235" customFormat="false" ht="12.8" hidden="false" customHeight="false" outlineLevel="0" collapsed="false">
      <c r="A3235" s="2" t="n">
        <v>46089</v>
      </c>
      <c r="B3235" s="0" t="n">
        <v>0</v>
      </c>
      <c r="C3235" s="0" t="n">
        <v>1271.64</v>
      </c>
      <c r="D3235" s="0" t="n">
        <v>1.05</v>
      </c>
      <c r="E3235" s="0" t="n">
        <v>101</v>
      </c>
    </row>
    <row r="3236" customFormat="false" ht="12.8" hidden="false" customHeight="false" outlineLevel="0" collapsed="false">
      <c r="A3236" s="2" t="n">
        <v>46090</v>
      </c>
      <c r="B3236" s="0" t="n">
        <v>0</v>
      </c>
      <c r="C3236" s="0" t="n">
        <v>1004.96</v>
      </c>
      <c r="D3236" s="0" t="n">
        <v>0.941</v>
      </c>
      <c r="E3236" s="0" t="n">
        <v>105</v>
      </c>
    </row>
    <row r="3237" customFormat="false" ht="12.8" hidden="false" customHeight="false" outlineLevel="0" collapsed="false">
      <c r="A3237" s="2" t="n">
        <v>46091</v>
      </c>
      <c r="B3237" s="0" t="n">
        <v>0</v>
      </c>
      <c r="C3237" s="0" t="n">
        <v>866.69</v>
      </c>
      <c r="D3237" s="0" t="n">
        <v>0.875</v>
      </c>
      <c r="E3237" s="0" t="n">
        <v>109</v>
      </c>
    </row>
    <row r="3238" customFormat="false" ht="12.8" hidden="false" customHeight="false" outlineLevel="0" collapsed="false">
      <c r="A3238" s="2" t="n">
        <v>46092</v>
      </c>
      <c r="B3238" s="0" t="n">
        <v>0</v>
      </c>
      <c r="C3238" s="0" t="n">
        <v>774.07</v>
      </c>
      <c r="D3238" s="0" t="n">
        <v>0.826</v>
      </c>
      <c r="E3238" s="0" t="n">
        <v>136</v>
      </c>
    </row>
    <row r="3239" customFormat="false" ht="12.8" hidden="false" customHeight="false" outlineLevel="0" collapsed="false">
      <c r="A3239" s="2" t="n">
        <v>46093</v>
      </c>
      <c r="B3239" s="0" t="n">
        <v>0</v>
      </c>
      <c r="C3239" s="0" t="n">
        <v>634.41</v>
      </c>
      <c r="D3239" s="0" t="n">
        <v>0.743</v>
      </c>
      <c r="E3239" s="0" t="n">
        <v>204</v>
      </c>
    </row>
    <row r="3240" customFormat="false" ht="12.8" hidden="false" customHeight="false" outlineLevel="0" collapsed="false">
      <c r="A3240" s="2" t="n">
        <v>46094</v>
      </c>
      <c r="B3240" s="0" t="n">
        <v>0</v>
      </c>
      <c r="C3240" s="0" t="n">
        <v>533.69</v>
      </c>
      <c r="D3240" s="0" t="n">
        <v>0.678</v>
      </c>
      <c r="E3240" s="0" t="n">
        <v>201</v>
      </c>
    </row>
    <row r="3241" customFormat="false" ht="12.8" hidden="false" customHeight="false" outlineLevel="0" collapsed="false">
      <c r="A3241" s="2" t="n">
        <v>46095</v>
      </c>
      <c r="B3241" s="0" t="n">
        <v>0</v>
      </c>
      <c r="C3241" s="0" t="n">
        <v>473.35</v>
      </c>
      <c r="D3241" s="0" t="n">
        <v>0.638</v>
      </c>
      <c r="E3241" s="0" t="n">
        <v>478</v>
      </c>
    </row>
    <row r="3242" customFormat="false" ht="12.8" hidden="false" customHeight="false" outlineLevel="0" collapsed="false">
      <c r="A3242" s="2" t="n">
        <v>46096</v>
      </c>
      <c r="B3242" s="0" t="n">
        <v>0</v>
      </c>
      <c r="C3242" s="0" t="n">
        <v>431.1</v>
      </c>
      <c r="D3242" s="0" t="n">
        <v>0.608</v>
      </c>
      <c r="E3242" s="0" t="n">
        <v>412</v>
      </c>
    </row>
    <row r="3243" customFormat="false" ht="12.8" hidden="false" customHeight="false" outlineLevel="0" collapsed="false">
      <c r="A3243" s="2" t="n">
        <v>46097</v>
      </c>
      <c r="B3243" s="0" t="n">
        <v>0.4</v>
      </c>
      <c r="C3243" s="0" t="n">
        <v>399.79</v>
      </c>
      <c r="D3243" s="0" t="n">
        <v>0.587</v>
      </c>
      <c r="E3243" s="0" t="n">
        <v>276</v>
      </c>
    </row>
    <row r="3244" customFormat="false" ht="12.8" hidden="false" customHeight="false" outlineLevel="0" collapsed="false">
      <c r="A3244" s="2" t="n">
        <v>46098</v>
      </c>
      <c r="B3244" s="0" t="n">
        <v>0</v>
      </c>
      <c r="C3244" s="0" t="n">
        <v>403.55</v>
      </c>
      <c r="D3244" s="0" t="n">
        <v>0.589</v>
      </c>
      <c r="E3244" s="0" t="n">
        <v>250</v>
      </c>
    </row>
    <row r="3245" customFormat="false" ht="12.8" hidden="false" customHeight="false" outlineLevel="0" collapsed="false">
      <c r="A3245" s="2" t="n">
        <v>46099</v>
      </c>
      <c r="B3245" s="0" t="n">
        <v>19</v>
      </c>
      <c r="C3245" s="0" t="n">
        <v>519.47</v>
      </c>
      <c r="D3245" s="0" t="n">
        <v>0.668</v>
      </c>
      <c r="E3245" s="0" t="n">
        <v>199</v>
      </c>
    </row>
    <row r="3246" customFormat="false" ht="12.8" hidden="false" customHeight="false" outlineLevel="0" collapsed="false">
      <c r="A3246" s="2" t="n">
        <v>46100</v>
      </c>
      <c r="B3246" s="0" t="n">
        <v>0.2</v>
      </c>
      <c r="C3246" s="0" t="n">
        <v>744.17</v>
      </c>
      <c r="D3246" s="0" t="n">
        <v>0.81</v>
      </c>
      <c r="E3246" s="0" t="n">
        <v>136</v>
      </c>
    </row>
    <row r="3247" customFormat="false" ht="12.8" hidden="false" customHeight="false" outlineLevel="0" collapsed="false">
      <c r="A3247" s="2" t="n">
        <v>46101</v>
      </c>
      <c r="B3247" s="0" t="n">
        <v>0</v>
      </c>
      <c r="C3247" s="0" t="n">
        <v>807.88</v>
      </c>
      <c r="D3247" s="0" t="n">
        <v>0.844</v>
      </c>
      <c r="E3247" s="0" t="n">
        <v>122</v>
      </c>
    </row>
    <row r="3248" customFormat="false" ht="12.8" hidden="false" customHeight="false" outlineLevel="0" collapsed="false">
      <c r="A3248" s="2" t="n">
        <v>46102</v>
      </c>
      <c r="B3248" s="0" t="n">
        <v>9.2</v>
      </c>
      <c r="C3248" s="0" t="n">
        <v>686.1</v>
      </c>
      <c r="D3248" s="0" t="n">
        <v>0.775</v>
      </c>
      <c r="E3248" s="0" t="n">
        <v>124</v>
      </c>
    </row>
    <row r="3249" customFormat="false" ht="12.8" hidden="false" customHeight="false" outlineLevel="0" collapsed="false">
      <c r="A3249" s="2" t="n">
        <v>46103</v>
      </c>
      <c r="B3249" s="0" t="n">
        <v>0</v>
      </c>
      <c r="C3249" s="0" t="n">
        <v>825.38</v>
      </c>
      <c r="D3249" s="0" t="n">
        <v>0.851</v>
      </c>
      <c r="E3249" s="0" t="n">
        <v>108</v>
      </c>
    </row>
    <row r="3250" customFormat="false" ht="12.8" hidden="false" customHeight="false" outlineLevel="0" collapsed="false">
      <c r="A3250" s="2" t="n">
        <v>46104</v>
      </c>
      <c r="B3250" s="0" t="n">
        <v>0</v>
      </c>
      <c r="C3250" s="0" t="n">
        <v>787.76</v>
      </c>
      <c r="D3250" s="0" t="n">
        <v>0.832</v>
      </c>
      <c r="E3250" s="0" t="n">
        <v>109</v>
      </c>
    </row>
    <row r="3251" customFormat="false" ht="12.8" hidden="false" customHeight="false" outlineLevel="0" collapsed="false">
      <c r="A3251" s="2" t="n">
        <v>46105</v>
      </c>
      <c r="B3251" s="0" t="n">
        <v>0</v>
      </c>
      <c r="C3251" s="0" t="n">
        <v>620.93</v>
      </c>
      <c r="D3251" s="0" t="n">
        <v>0.734</v>
      </c>
      <c r="E3251" s="0" t="n">
        <v>102</v>
      </c>
    </row>
    <row r="3252" customFormat="false" ht="12.8" hidden="false" customHeight="false" outlineLevel="0" collapsed="false">
      <c r="A3252" s="2" t="n">
        <v>46106</v>
      </c>
      <c r="B3252" s="0" t="n">
        <v>3</v>
      </c>
      <c r="C3252" s="0" t="n">
        <v>588.37</v>
      </c>
      <c r="D3252" s="0" t="n">
        <v>0.713</v>
      </c>
      <c r="E3252" s="0" t="n">
        <v>104</v>
      </c>
    </row>
    <row r="3253" customFormat="false" ht="12.8" hidden="false" customHeight="false" outlineLevel="0" collapsed="false">
      <c r="A3253" s="2" t="n">
        <v>46107</v>
      </c>
      <c r="B3253" s="0" t="n">
        <v>27.6</v>
      </c>
      <c r="C3253" s="0" t="n">
        <v>593.04</v>
      </c>
      <c r="D3253" s="0" t="n">
        <v>0.716</v>
      </c>
      <c r="E3253" s="0" t="n">
        <v>586</v>
      </c>
    </row>
    <row r="3254" customFormat="false" ht="12.8" hidden="false" customHeight="false" outlineLevel="0" collapsed="false">
      <c r="A3254" s="2" t="n">
        <v>46108</v>
      </c>
      <c r="B3254" s="0" t="n">
        <v>61.6</v>
      </c>
      <c r="C3254" s="0" t="n">
        <v>1423.53</v>
      </c>
      <c r="D3254" s="0" t="n">
        <v>1.034</v>
      </c>
      <c r="E3254" s="0" t="n">
        <v>1400</v>
      </c>
    </row>
    <row r="3255" customFormat="false" ht="12.8" hidden="false" customHeight="false" outlineLevel="0" collapsed="false">
      <c r="A3255" s="2" t="n">
        <v>46109</v>
      </c>
      <c r="B3255" s="0" t="n">
        <v>0.4</v>
      </c>
      <c r="C3255" s="0" t="n">
        <v>4418.15</v>
      </c>
      <c r="D3255" s="0" t="n">
        <v>1.84</v>
      </c>
      <c r="E3255" s="0" t="n">
        <v>600</v>
      </c>
    </row>
    <row r="3256" customFormat="false" ht="12.8" hidden="false" customHeight="false" outlineLevel="0" collapsed="false">
      <c r="A3256" s="2" t="n">
        <v>46110</v>
      </c>
      <c r="B3256" s="0" t="n">
        <v>0</v>
      </c>
      <c r="C3256" s="0" t="n">
        <v>4292.59</v>
      </c>
      <c r="D3256" s="0" t="n">
        <v>1.822</v>
      </c>
      <c r="E3256" s="0" t="n">
        <v>402</v>
      </c>
    </row>
    <row r="3257" customFormat="false" ht="12.8" hidden="false" customHeight="false" outlineLevel="0" collapsed="false">
      <c r="A3257" s="2" t="n">
        <v>46111</v>
      </c>
      <c r="B3257" s="0" t="n">
        <v>0</v>
      </c>
      <c r="C3257" s="0" t="n">
        <v>3991.19</v>
      </c>
      <c r="D3257" s="0" t="n">
        <v>1.772</v>
      </c>
      <c r="E3257" s="0" t="n">
        <v>187</v>
      </c>
    </row>
    <row r="3258" customFormat="false" ht="12.8" hidden="false" customHeight="false" outlineLevel="0" collapsed="false">
      <c r="A3258" s="2" t="n">
        <v>46112</v>
      </c>
      <c r="B3258" s="0" t="n">
        <v>0</v>
      </c>
      <c r="C3258" s="0" t="n">
        <v>3301.25</v>
      </c>
      <c r="D3258" s="0" t="n">
        <v>1.638</v>
      </c>
      <c r="E3258" s="0" t="n">
        <v>198</v>
      </c>
    </row>
    <row r="3259" customFormat="false" ht="12.8" hidden="false" customHeight="false" outlineLevel="0" collapsed="false">
      <c r="A3259" s="2" t="n">
        <v>46113</v>
      </c>
      <c r="B3259" s="0" t="n">
        <v>0</v>
      </c>
      <c r="C3259" s="0" t="n">
        <v>2420.61</v>
      </c>
      <c r="D3259" s="0" t="n">
        <v>1.422</v>
      </c>
      <c r="E3259" s="0" t="n">
        <v>507</v>
      </c>
    </row>
    <row r="3260" customFormat="false" ht="12.8" hidden="false" customHeight="false" outlineLevel="0" collapsed="false">
      <c r="A3260" s="2" t="n">
        <v>46114</v>
      </c>
      <c r="B3260" s="0" t="n">
        <v>0.2</v>
      </c>
      <c r="C3260" s="0" t="n">
        <v>1802.08</v>
      </c>
      <c r="D3260" s="0" t="n">
        <v>1.237</v>
      </c>
      <c r="E3260" s="0" t="n">
        <v>381</v>
      </c>
    </row>
    <row r="3261" customFormat="false" ht="12.8" hidden="false" customHeight="false" outlineLevel="0" collapsed="false">
      <c r="A3261" s="2" t="n">
        <v>46115</v>
      </c>
      <c r="B3261" s="0" t="n">
        <v>0</v>
      </c>
      <c r="C3261" s="0" t="n">
        <v>1468.09</v>
      </c>
      <c r="D3261" s="0" t="n">
        <v>1.124</v>
      </c>
      <c r="E3261" s="0" t="n">
        <v>279</v>
      </c>
    </row>
    <row r="3262" customFormat="false" ht="12.8" hidden="false" customHeight="false" outlineLevel="0" collapsed="false">
      <c r="A3262" s="2" t="n">
        <v>46116</v>
      </c>
      <c r="B3262" s="0" t="n">
        <v>0</v>
      </c>
      <c r="C3262" s="0" t="n">
        <v>1253.08</v>
      </c>
      <c r="D3262" s="0" t="n">
        <v>1.044</v>
      </c>
      <c r="E3262" s="0" t="n">
        <v>250</v>
      </c>
    </row>
    <row r="3263" customFormat="false" ht="12.8" hidden="false" customHeight="false" outlineLevel="0" collapsed="false">
      <c r="A3263" s="2" t="n">
        <v>46117</v>
      </c>
      <c r="B3263" s="0" t="n">
        <v>0</v>
      </c>
      <c r="C3263" s="0" t="n">
        <v>1227.39</v>
      </c>
      <c r="D3263" s="0" t="n">
        <v>1.034</v>
      </c>
      <c r="E3263" s="0" t="n">
        <v>189</v>
      </c>
    </row>
    <row r="3264" customFormat="false" ht="12.8" hidden="false" customHeight="false" outlineLevel="0" collapsed="false">
      <c r="A3264" s="2" t="n">
        <v>46118</v>
      </c>
      <c r="B3264" s="0" t="n">
        <v>0</v>
      </c>
      <c r="C3264" s="0" t="n">
        <v>1059.29</v>
      </c>
      <c r="D3264" s="0" t="n">
        <v>0.965</v>
      </c>
      <c r="E3264" s="0" t="n">
        <v>243</v>
      </c>
    </row>
    <row r="3265" customFormat="false" ht="12.8" hidden="false" customHeight="false" outlineLevel="0" collapsed="false">
      <c r="A3265" s="2" t="n">
        <v>46119</v>
      </c>
      <c r="B3265" s="0" t="n">
        <v>7.8</v>
      </c>
      <c r="C3265" s="0" t="n">
        <v>934.87</v>
      </c>
      <c r="D3265" s="0" t="n">
        <v>0.909</v>
      </c>
      <c r="E3265" s="0" t="n">
        <v>261</v>
      </c>
    </row>
    <row r="3266" customFormat="false" ht="12.8" hidden="false" customHeight="false" outlineLevel="0" collapsed="false">
      <c r="A3266" s="2" t="n">
        <v>46120</v>
      </c>
      <c r="B3266" s="0" t="n">
        <v>0</v>
      </c>
      <c r="C3266" s="0" t="n">
        <v>848.36</v>
      </c>
      <c r="D3266" s="0" t="n">
        <v>0.866</v>
      </c>
      <c r="E3266" s="0" t="n">
        <v>245</v>
      </c>
    </row>
    <row r="3267" customFormat="false" ht="12.8" hidden="false" customHeight="false" outlineLevel="0" collapsed="false">
      <c r="A3267" s="2" t="n">
        <v>46121</v>
      </c>
      <c r="B3267" s="0" t="n">
        <v>0</v>
      </c>
      <c r="C3267" s="0" t="n">
        <v>783.78</v>
      </c>
      <c r="D3267" s="0" t="n">
        <v>0.832</v>
      </c>
      <c r="E3267" s="0" t="n">
        <v>418</v>
      </c>
    </row>
    <row r="3268" customFormat="false" ht="12.8" hidden="false" customHeight="false" outlineLevel="0" collapsed="false">
      <c r="A3268" s="2" t="n">
        <v>46122</v>
      </c>
      <c r="B3268" s="0" t="n">
        <v>0.4</v>
      </c>
      <c r="C3268" s="0" t="n">
        <v>728.02</v>
      </c>
      <c r="D3268" s="0" t="n">
        <v>0.801</v>
      </c>
      <c r="E3268" s="0" t="n">
        <v>356</v>
      </c>
    </row>
    <row r="3269" customFormat="false" ht="12.8" hidden="false" customHeight="false" outlineLevel="0" collapsed="false">
      <c r="A3269" s="2" t="n">
        <v>46123</v>
      </c>
      <c r="B3269" s="0" t="n">
        <v>0</v>
      </c>
      <c r="C3269" s="0" t="n">
        <v>954.04</v>
      </c>
      <c r="D3269" s="0" t="n">
        <v>0.916</v>
      </c>
      <c r="E3269" s="0" t="n">
        <v>278</v>
      </c>
    </row>
    <row r="3270" customFormat="false" ht="12.8" hidden="false" customHeight="false" outlineLevel="0" collapsed="false">
      <c r="A3270" s="2" t="n">
        <v>46124</v>
      </c>
      <c r="B3270" s="0" t="n">
        <v>0</v>
      </c>
      <c r="C3270" s="0" t="n">
        <v>807.64</v>
      </c>
      <c r="D3270" s="0" t="n">
        <v>0.844</v>
      </c>
      <c r="E3270" s="0" t="n">
        <v>253</v>
      </c>
    </row>
    <row r="3271" customFormat="false" ht="12.8" hidden="false" customHeight="false" outlineLevel="0" collapsed="false">
      <c r="A3271" s="2" t="n">
        <v>46125</v>
      </c>
      <c r="B3271" s="0" t="n">
        <v>0</v>
      </c>
      <c r="C3271" s="0" t="n">
        <v>792.28</v>
      </c>
      <c r="D3271" s="0" t="n">
        <v>0.836</v>
      </c>
      <c r="E3271" s="0" t="n">
        <v>201</v>
      </c>
    </row>
    <row r="3272" customFormat="false" ht="12.8" hidden="false" customHeight="false" outlineLevel="0" collapsed="false">
      <c r="A3272" s="2" t="n">
        <v>46126</v>
      </c>
      <c r="B3272" s="0" t="n">
        <v>0</v>
      </c>
      <c r="C3272" s="0" t="n">
        <v>828.76</v>
      </c>
      <c r="D3272" s="0" t="n">
        <v>0.855</v>
      </c>
      <c r="E3272" s="0" t="n">
        <v>198</v>
      </c>
    </row>
    <row r="3273" customFormat="false" ht="12.8" hidden="false" customHeight="false" outlineLevel="0" collapsed="false">
      <c r="A3273" s="2" t="n">
        <v>46127</v>
      </c>
      <c r="B3273" s="0" t="n">
        <v>0</v>
      </c>
      <c r="C3273" s="0" t="n">
        <v>1127.38</v>
      </c>
      <c r="D3273" s="0" t="n">
        <v>0.993</v>
      </c>
      <c r="E3273" s="0" t="n">
        <v>215</v>
      </c>
    </row>
    <row r="3274" customFormat="false" ht="12.8" hidden="false" customHeight="false" outlineLevel="0" collapsed="false">
      <c r="A3274" s="2" t="n">
        <v>46128</v>
      </c>
      <c r="B3274" s="0" t="n">
        <v>0</v>
      </c>
      <c r="C3274" s="0" t="n">
        <v>935.19</v>
      </c>
      <c r="D3274" s="0" t="n">
        <v>0.909</v>
      </c>
      <c r="E3274" s="0" t="n">
        <v>203</v>
      </c>
    </row>
    <row r="3275" customFormat="false" ht="12.8" hidden="false" customHeight="false" outlineLevel="0" collapsed="false">
      <c r="A3275" s="2" t="n">
        <v>46129</v>
      </c>
      <c r="B3275" s="0" t="n">
        <v>0</v>
      </c>
      <c r="C3275" s="0" t="n">
        <v>810.4</v>
      </c>
      <c r="D3275" s="0" t="n">
        <v>0.846</v>
      </c>
      <c r="E3275" s="0" t="n">
        <v>237</v>
      </c>
    </row>
    <row r="3276" customFormat="false" ht="12.8" hidden="false" customHeight="false" outlineLevel="0" collapsed="false">
      <c r="A3276" s="2" t="n">
        <v>46130</v>
      </c>
      <c r="B3276" s="0" t="n">
        <v>0</v>
      </c>
      <c r="C3276" s="0" t="n">
        <v>726.37</v>
      </c>
      <c r="D3276" s="0" t="n">
        <v>0.8</v>
      </c>
      <c r="E3276" s="0" t="n">
        <v>417</v>
      </c>
    </row>
    <row r="3277" customFormat="false" ht="12.8" hidden="false" customHeight="false" outlineLevel="0" collapsed="false">
      <c r="A3277" s="2" t="n">
        <v>46131</v>
      </c>
      <c r="B3277" s="0" t="n">
        <v>0</v>
      </c>
      <c r="C3277" s="0" t="n">
        <v>652.28</v>
      </c>
      <c r="D3277" s="0" t="n">
        <v>0.754</v>
      </c>
      <c r="E3277" s="0" t="n">
        <v>289</v>
      </c>
    </row>
    <row r="3278" customFormat="false" ht="12.8" hidden="false" customHeight="false" outlineLevel="0" collapsed="false">
      <c r="A3278" s="2" t="n">
        <v>46132</v>
      </c>
      <c r="B3278" s="0" t="n">
        <v>0</v>
      </c>
      <c r="C3278" s="0" t="n">
        <v>611.33</v>
      </c>
      <c r="D3278" s="0" t="n">
        <v>0.728</v>
      </c>
      <c r="E3278" s="0" t="n">
        <v>264</v>
      </c>
    </row>
    <row r="3279" customFormat="false" ht="12.8" hidden="false" customHeight="false" outlineLevel="0" collapsed="false">
      <c r="A3279" s="2" t="n">
        <v>46133</v>
      </c>
      <c r="B3279" s="0" t="n">
        <v>0</v>
      </c>
      <c r="C3279" s="0" t="n">
        <v>586.58</v>
      </c>
      <c r="D3279" s="0" t="n">
        <v>0.712</v>
      </c>
      <c r="E3279" s="0" t="n">
        <v>193</v>
      </c>
    </row>
    <row r="3280" customFormat="false" ht="12.8" hidden="false" customHeight="false" outlineLevel="0" collapsed="false">
      <c r="A3280" s="2" t="n">
        <v>46134</v>
      </c>
      <c r="B3280" s="0" t="n">
        <v>0</v>
      </c>
      <c r="C3280" s="0" t="n">
        <v>630.04</v>
      </c>
      <c r="D3280" s="0" t="n">
        <v>0.74</v>
      </c>
      <c r="E3280" s="0" t="n">
        <v>207</v>
      </c>
    </row>
    <row r="3281" customFormat="false" ht="12.8" hidden="false" customHeight="false" outlineLevel="0" collapsed="false">
      <c r="A3281" s="2" t="n">
        <v>46135</v>
      </c>
      <c r="B3281" s="0" t="n">
        <v>0</v>
      </c>
      <c r="C3281" s="0" t="n">
        <v>679.14</v>
      </c>
      <c r="D3281" s="0" t="n">
        <v>0.771</v>
      </c>
      <c r="E3281" s="0" t="n">
        <v>208</v>
      </c>
    </row>
    <row r="3282" customFormat="false" ht="12.8" hidden="false" customHeight="false" outlineLevel="0" collapsed="false">
      <c r="A3282" s="2" t="n">
        <v>46136</v>
      </c>
      <c r="B3282" s="0" t="n">
        <v>0</v>
      </c>
      <c r="C3282" s="0" t="n">
        <v>626.11</v>
      </c>
      <c r="D3282" s="0" t="n">
        <v>0.737</v>
      </c>
      <c r="E3282" s="0" t="n">
        <v>195</v>
      </c>
    </row>
    <row r="3283" customFormat="false" ht="12.8" hidden="false" customHeight="false" outlineLevel="0" collapsed="false">
      <c r="A3283" s="2" t="n">
        <v>46137</v>
      </c>
      <c r="B3283" s="0" t="n">
        <v>0</v>
      </c>
      <c r="C3283" s="0" t="n">
        <v>597.68</v>
      </c>
      <c r="D3283" s="0" t="n">
        <v>0.719</v>
      </c>
      <c r="E3283" s="0" t="n">
        <v>196</v>
      </c>
    </row>
    <row r="3284" customFormat="false" ht="12.8" hidden="false" customHeight="false" outlineLevel="0" collapsed="false">
      <c r="A3284" s="2" t="n">
        <v>46138</v>
      </c>
      <c r="B3284" s="0" t="n">
        <v>0</v>
      </c>
      <c r="C3284" s="0" t="n">
        <v>551.37</v>
      </c>
      <c r="D3284" s="0" t="n">
        <v>0.689</v>
      </c>
      <c r="E3284" s="0" t="n">
        <v>419</v>
      </c>
    </row>
    <row r="3285" customFormat="false" ht="12.8" hidden="false" customHeight="false" outlineLevel="0" collapsed="false">
      <c r="A3285" s="2" t="n">
        <v>46139</v>
      </c>
      <c r="B3285" s="0" t="n">
        <v>0</v>
      </c>
      <c r="C3285" s="0" t="n">
        <v>531.52</v>
      </c>
      <c r="D3285" s="0" t="n">
        <v>0.677</v>
      </c>
      <c r="E3285" s="0" t="n">
        <v>1100</v>
      </c>
    </row>
    <row r="3286" customFormat="false" ht="12.8" hidden="false" customHeight="false" outlineLevel="0" collapsed="false">
      <c r="A3286" s="2" t="n">
        <v>46140</v>
      </c>
      <c r="B3286" s="0" t="n">
        <v>0</v>
      </c>
      <c r="C3286" s="0" t="n">
        <v>530.9</v>
      </c>
      <c r="D3286" s="0" t="n">
        <v>0.676</v>
      </c>
      <c r="E3286" s="0" t="n">
        <v>600</v>
      </c>
    </row>
    <row r="3287" customFormat="false" ht="12.8" hidden="false" customHeight="false" outlineLevel="0" collapsed="false">
      <c r="A3287" s="2" t="n">
        <v>46141</v>
      </c>
      <c r="B3287" s="0" t="n">
        <v>0</v>
      </c>
      <c r="C3287" s="0" t="n">
        <v>519.58</v>
      </c>
      <c r="D3287" s="0" t="n">
        <v>0.669</v>
      </c>
      <c r="E3287" s="0" t="n">
        <v>396</v>
      </c>
    </row>
    <row r="3288" customFormat="false" ht="12.8" hidden="false" customHeight="false" outlineLevel="0" collapsed="false">
      <c r="A3288" s="2" t="n">
        <v>46142</v>
      </c>
      <c r="B3288" s="0" t="n">
        <v>0</v>
      </c>
      <c r="C3288" s="0" t="n">
        <v>532.65</v>
      </c>
      <c r="D3288" s="0" t="n">
        <v>0.677</v>
      </c>
      <c r="E3288" s="0" t="n">
        <v>287</v>
      </c>
    </row>
    <row r="3289" customFormat="false" ht="12.8" hidden="false" customHeight="false" outlineLevel="0" collapsed="false">
      <c r="A3289" s="2" t="n">
        <v>46143</v>
      </c>
      <c r="B3289" s="0" t="n">
        <v>0</v>
      </c>
      <c r="C3289" s="0" t="n">
        <v>642.05</v>
      </c>
      <c r="D3289" s="0" t="n">
        <v>0.748</v>
      </c>
      <c r="E3289" s="0" t="n">
        <v>142</v>
      </c>
    </row>
    <row r="3290" customFormat="false" ht="12.8" hidden="false" customHeight="false" outlineLevel="0" collapsed="false">
      <c r="A3290" s="2" t="n">
        <v>46144</v>
      </c>
      <c r="B3290" s="0" t="n">
        <v>0</v>
      </c>
      <c r="C3290" s="0" t="n">
        <v>584.03</v>
      </c>
      <c r="D3290" s="0" t="n">
        <v>0.71</v>
      </c>
      <c r="E3290" s="0" t="n">
        <v>1239</v>
      </c>
    </row>
    <row r="3291" customFormat="false" ht="12.8" hidden="false" customHeight="false" outlineLevel="0" collapsed="false">
      <c r="A3291" s="2" t="n">
        <v>46145</v>
      </c>
      <c r="B3291" s="0" t="n">
        <v>0.8</v>
      </c>
      <c r="C3291" s="0" t="n">
        <v>560.77</v>
      </c>
      <c r="D3291" s="0" t="n">
        <v>0.696</v>
      </c>
      <c r="E3291" s="0" t="n">
        <v>461</v>
      </c>
    </row>
    <row r="3292" customFormat="false" ht="12.8" hidden="false" customHeight="false" outlineLevel="0" collapsed="false">
      <c r="A3292" s="2" t="n">
        <v>46146</v>
      </c>
      <c r="B3292" s="0" t="n">
        <v>4</v>
      </c>
      <c r="C3292" s="0" t="n">
        <v>560.59</v>
      </c>
      <c r="D3292" s="0" t="n">
        <v>0.695</v>
      </c>
      <c r="E3292" s="0" t="n">
        <v>312</v>
      </c>
    </row>
    <row r="3293" customFormat="false" ht="12.8" hidden="false" customHeight="false" outlineLevel="0" collapsed="false">
      <c r="A3293" s="2" t="n">
        <v>46147</v>
      </c>
      <c r="B3293" s="0" t="n">
        <v>0</v>
      </c>
      <c r="C3293" s="0" t="n">
        <v>925.29</v>
      </c>
      <c r="D3293" s="0" t="n">
        <v>0.902</v>
      </c>
      <c r="E3293" s="0" t="n">
        <v>1577</v>
      </c>
    </row>
    <row r="3294" customFormat="false" ht="12.8" hidden="false" customHeight="false" outlineLevel="0" collapsed="false">
      <c r="A3294" s="2" t="n">
        <v>46148</v>
      </c>
      <c r="B3294" s="0" t="n">
        <v>0</v>
      </c>
      <c r="C3294" s="0" t="n">
        <v>1050.76</v>
      </c>
      <c r="D3294" s="0" t="n">
        <v>0.958</v>
      </c>
      <c r="E3294" s="0" t="n">
        <v>797</v>
      </c>
    </row>
    <row r="3295" customFormat="false" ht="12.8" hidden="false" customHeight="false" outlineLevel="0" collapsed="false">
      <c r="A3295" s="2" t="n">
        <v>46149</v>
      </c>
      <c r="B3295" s="0" t="n">
        <v>4.8</v>
      </c>
      <c r="C3295" s="0" t="n">
        <v>860.21</v>
      </c>
      <c r="D3295" s="0" t="n">
        <v>0.871</v>
      </c>
      <c r="E3295" s="0" t="n">
        <v>489</v>
      </c>
    </row>
    <row r="3296" customFormat="false" ht="12.8" hidden="false" customHeight="false" outlineLevel="0" collapsed="false">
      <c r="A3296" s="2" t="n">
        <v>46150</v>
      </c>
      <c r="B3296" s="0" t="n">
        <v>0</v>
      </c>
      <c r="C3296" s="0" t="n">
        <v>920.89</v>
      </c>
      <c r="D3296" s="0" t="n">
        <v>0.892</v>
      </c>
      <c r="E3296" s="0" t="n">
        <v>275</v>
      </c>
    </row>
    <row r="3297" customFormat="false" ht="12.8" hidden="false" customHeight="false" outlineLevel="0" collapsed="false">
      <c r="A3297" s="2" t="n">
        <v>46151</v>
      </c>
      <c r="B3297" s="0" t="n">
        <v>0</v>
      </c>
      <c r="C3297" s="0" t="n">
        <v>1281.7</v>
      </c>
      <c r="D3297" s="0" t="n">
        <v>1.054</v>
      </c>
      <c r="E3297" s="0" t="n">
        <v>225</v>
      </c>
    </row>
    <row r="3298" customFormat="false" ht="12.8" hidden="false" customHeight="false" outlineLevel="0" collapsed="false">
      <c r="A3298" s="2" t="n">
        <v>46152</v>
      </c>
      <c r="B3298" s="0" t="n">
        <v>0</v>
      </c>
      <c r="C3298" s="0" t="n">
        <v>1007.29</v>
      </c>
      <c r="D3298" s="0" t="n">
        <v>0.942</v>
      </c>
      <c r="E3298" s="0" t="n">
        <v>269</v>
      </c>
    </row>
    <row r="3299" customFormat="false" ht="12.8" hidden="false" customHeight="false" outlineLevel="0" collapsed="false">
      <c r="A3299" s="2" t="n">
        <v>46153</v>
      </c>
      <c r="B3299" s="0" t="n">
        <v>0.2</v>
      </c>
      <c r="C3299" s="0" t="n">
        <v>837.88</v>
      </c>
      <c r="D3299" s="0" t="n">
        <v>0.86</v>
      </c>
      <c r="E3299" s="0" t="n">
        <v>266</v>
      </c>
    </row>
    <row r="3300" customFormat="false" ht="12.8" hidden="false" customHeight="false" outlineLevel="0" collapsed="false">
      <c r="A3300" s="2" t="n">
        <v>46154</v>
      </c>
      <c r="B3300" s="0" t="n">
        <v>0</v>
      </c>
      <c r="C3300" s="0" t="n">
        <v>720.68</v>
      </c>
      <c r="D3300" s="0" t="n">
        <v>0.796</v>
      </c>
      <c r="E3300" s="0" t="n">
        <v>225</v>
      </c>
    </row>
    <row r="3301" customFormat="false" ht="12.8" hidden="false" customHeight="false" outlineLevel="0" collapsed="false">
      <c r="A3301" s="2" t="n">
        <v>46155</v>
      </c>
      <c r="B3301" s="0" t="n">
        <v>0</v>
      </c>
      <c r="C3301" s="0" t="n">
        <v>642.48</v>
      </c>
      <c r="D3301" s="0" t="n">
        <v>0.748</v>
      </c>
      <c r="E3301" s="0" t="n">
        <v>197</v>
      </c>
    </row>
    <row r="3302" customFormat="false" ht="12.8" hidden="false" customHeight="false" outlineLevel="0" collapsed="false">
      <c r="A3302" s="2" t="n">
        <v>46156</v>
      </c>
      <c r="B3302" s="0" t="n">
        <v>0</v>
      </c>
      <c r="C3302" s="0" t="n">
        <v>611.92</v>
      </c>
      <c r="D3302" s="0" t="n">
        <v>0.728</v>
      </c>
      <c r="E3302" s="0" t="n">
        <v>188</v>
      </c>
    </row>
    <row r="3303" customFormat="false" ht="12.8" hidden="false" customHeight="false" outlineLevel="0" collapsed="false">
      <c r="A3303" s="2" t="n">
        <v>46157</v>
      </c>
      <c r="B3303" s="0" t="n">
        <v>0</v>
      </c>
      <c r="C3303" s="0" t="n">
        <v>626.54</v>
      </c>
      <c r="D3303" s="0" t="n">
        <v>0.738</v>
      </c>
      <c r="E3303" s="0" t="n">
        <v>182</v>
      </c>
    </row>
    <row r="3304" customFormat="false" ht="12.8" hidden="false" customHeight="false" outlineLevel="0" collapsed="false">
      <c r="A3304" s="2" t="n">
        <v>46158</v>
      </c>
      <c r="B3304" s="0" t="n">
        <v>0</v>
      </c>
      <c r="C3304" s="0" t="n">
        <v>618.04</v>
      </c>
      <c r="D3304" s="0" t="n">
        <v>0.732</v>
      </c>
      <c r="E3304" s="0" t="n">
        <v>175</v>
      </c>
    </row>
    <row r="3305" customFormat="false" ht="12.8" hidden="false" customHeight="false" outlineLevel="0" collapsed="false">
      <c r="A3305" s="2" t="n">
        <v>46159</v>
      </c>
      <c r="B3305" s="0" t="n">
        <v>0</v>
      </c>
      <c r="C3305" s="0" t="n">
        <v>588.43</v>
      </c>
      <c r="D3305" s="0" t="n">
        <v>0.713</v>
      </c>
      <c r="E3305" s="0" t="n">
        <v>169</v>
      </c>
    </row>
    <row r="3306" customFormat="false" ht="12.8" hidden="false" customHeight="false" outlineLevel="0" collapsed="false">
      <c r="A3306" s="2" t="n">
        <v>46160</v>
      </c>
      <c r="B3306" s="0" t="n">
        <v>4.4</v>
      </c>
      <c r="C3306" s="0" t="n">
        <v>568.82</v>
      </c>
      <c r="D3306" s="0" t="n">
        <v>0.701</v>
      </c>
      <c r="E3306" s="0" t="n">
        <v>165</v>
      </c>
    </row>
    <row r="3307" customFormat="false" ht="12.8" hidden="false" customHeight="false" outlineLevel="0" collapsed="false">
      <c r="A3307" s="2" t="n">
        <v>46161</v>
      </c>
      <c r="B3307" s="0" t="n">
        <v>7.2</v>
      </c>
      <c r="C3307" s="0" t="n">
        <v>602.63</v>
      </c>
      <c r="D3307" s="0" t="n">
        <v>0.722</v>
      </c>
      <c r="E3307" s="0" t="n">
        <v>163</v>
      </c>
    </row>
    <row r="3308" customFormat="false" ht="12.8" hidden="false" customHeight="false" outlineLevel="0" collapsed="false">
      <c r="A3308" s="2" t="n">
        <v>46162</v>
      </c>
      <c r="B3308" s="0" t="n">
        <v>0</v>
      </c>
      <c r="C3308" s="0" t="n">
        <v>734.81</v>
      </c>
      <c r="D3308" s="0" t="n">
        <v>0.803</v>
      </c>
      <c r="E3308" s="0" t="n">
        <v>188</v>
      </c>
    </row>
    <row r="3309" customFormat="false" ht="12.8" hidden="false" customHeight="false" outlineLevel="0" collapsed="false">
      <c r="A3309" s="2" t="n">
        <v>46163</v>
      </c>
      <c r="B3309" s="0" t="n">
        <v>0.2</v>
      </c>
      <c r="C3309" s="0" t="n">
        <v>700.71</v>
      </c>
      <c r="D3309" s="0" t="n">
        <v>0.785</v>
      </c>
      <c r="E3309" s="0" t="n">
        <v>177</v>
      </c>
    </row>
    <row r="3310" customFormat="false" ht="12.8" hidden="false" customHeight="false" outlineLevel="0" collapsed="false">
      <c r="A3310" s="2" t="n">
        <v>46164</v>
      </c>
      <c r="B3310" s="0" t="n">
        <v>0</v>
      </c>
      <c r="C3310" s="0" t="n">
        <v>635.73</v>
      </c>
      <c r="D3310" s="0" t="n">
        <v>0.744</v>
      </c>
      <c r="E3310" s="0" t="n">
        <v>158</v>
      </c>
    </row>
    <row r="3311" customFormat="false" ht="12.8" hidden="false" customHeight="false" outlineLevel="0" collapsed="false">
      <c r="A3311" s="2" t="n">
        <v>46165</v>
      </c>
      <c r="B3311" s="0" t="n">
        <v>0</v>
      </c>
      <c r="C3311" s="0" t="n">
        <v>616.6</v>
      </c>
      <c r="D3311" s="0" t="n">
        <v>0.731</v>
      </c>
      <c r="E3311" s="0" t="n">
        <v>150</v>
      </c>
    </row>
    <row r="3312" customFormat="false" ht="12.8" hidden="false" customHeight="false" outlineLevel="0" collapsed="false">
      <c r="A3312" s="2" t="n">
        <v>46166</v>
      </c>
      <c r="B3312" s="0" t="n">
        <v>0</v>
      </c>
      <c r="C3312" s="0" t="n">
        <v>622.73</v>
      </c>
      <c r="D3312" s="0" t="n">
        <v>0.735</v>
      </c>
      <c r="E3312" s="0" t="n">
        <v>166</v>
      </c>
    </row>
    <row r="3313" customFormat="false" ht="12.8" hidden="false" customHeight="false" outlineLevel="0" collapsed="false">
      <c r="A3313" s="2" t="n">
        <v>46167</v>
      </c>
      <c r="B3313" s="0" t="n">
        <v>0</v>
      </c>
      <c r="C3313" s="0" t="n">
        <v>639.66</v>
      </c>
      <c r="D3313" s="0" t="n">
        <v>0.746</v>
      </c>
      <c r="E3313" s="0" t="n">
        <v>373</v>
      </c>
    </row>
    <row r="3314" customFormat="false" ht="12.8" hidden="false" customHeight="false" outlineLevel="0" collapsed="false">
      <c r="A3314" s="2" t="n">
        <v>46168</v>
      </c>
      <c r="B3314" s="0" t="n">
        <v>4.4</v>
      </c>
      <c r="C3314" s="0" t="n">
        <v>633.46</v>
      </c>
      <c r="D3314" s="0" t="n">
        <v>0.742</v>
      </c>
      <c r="E3314" s="0" t="n">
        <v>286</v>
      </c>
    </row>
    <row r="3315" customFormat="false" ht="12.8" hidden="false" customHeight="false" outlineLevel="0" collapsed="false">
      <c r="A3315" s="2" t="n">
        <v>46169</v>
      </c>
      <c r="B3315" s="0" t="n">
        <v>0.4</v>
      </c>
      <c r="C3315" s="0" t="n">
        <v>652.57</v>
      </c>
      <c r="D3315" s="0" t="n">
        <v>0.754</v>
      </c>
      <c r="E3315" s="0" t="n">
        <v>472</v>
      </c>
    </row>
    <row r="3316" customFormat="false" ht="12.8" hidden="false" customHeight="false" outlineLevel="0" collapsed="false">
      <c r="A3316" s="2" t="n">
        <v>46170</v>
      </c>
      <c r="B3316" s="0" t="n">
        <v>0</v>
      </c>
      <c r="C3316" s="0" t="n">
        <v>673.66</v>
      </c>
      <c r="D3316" s="0" t="n">
        <v>0.768</v>
      </c>
      <c r="E3316" s="0" t="n">
        <v>319</v>
      </c>
    </row>
    <row r="3317" customFormat="false" ht="12.8" hidden="false" customHeight="false" outlineLevel="0" collapsed="false">
      <c r="A3317" s="2" t="n">
        <v>46171</v>
      </c>
      <c r="B3317" s="0" t="n">
        <v>0</v>
      </c>
      <c r="C3317" s="0" t="n">
        <v>673.42</v>
      </c>
      <c r="D3317" s="0" t="n">
        <v>0.767</v>
      </c>
      <c r="E3317" s="0" t="n">
        <v>242</v>
      </c>
    </row>
    <row r="3318" customFormat="false" ht="12.8" hidden="false" customHeight="false" outlineLevel="0" collapsed="false">
      <c r="A3318" s="2" t="n">
        <v>46172</v>
      </c>
      <c r="B3318" s="0" t="n">
        <v>0</v>
      </c>
      <c r="C3318" s="0" t="n">
        <v>745.83</v>
      </c>
      <c r="D3318" s="0" t="n">
        <v>0.811</v>
      </c>
      <c r="E3318" s="0" t="n">
        <v>267</v>
      </c>
    </row>
    <row r="3319" customFormat="false" ht="12.8" hidden="false" customHeight="false" outlineLevel="0" collapsed="false">
      <c r="A3319" s="2" t="n">
        <v>46173</v>
      </c>
      <c r="B3319" s="0" t="n">
        <v>0</v>
      </c>
      <c r="C3319" s="0" t="n">
        <v>789.24</v>
      </c>
      <c r="D3319" s="0" t="n">
        <v>0.834</v>
      </c>
      <c r="E3319" s="0" t="n">
        <v>310</v>
      </c>
    </row>
    <row r="3320" customFormat="false" ht="12.8" hidden="false" customHeight="false" outlineLevel="0" collapsed="false">
      <c r="A3320" s="2" t="n">
        <v>46174</v>
      </c>
      <c r="B3320" s="0" t="n">
        <v>0.2</v>
      </c>
      <c r="C3320" s="0" t="n">
        <v>765.12</v>
      </c>
      <c r="D3320" s="0" t="n">
        <v>0.822</v>
      </c>
      <c r="E3320" s="0" t="n">
        <v>254</v>
      </c>
    </row>
    <row r="3321" customFormat="false" ht="12.8" hidden="false" customHeight="false" outlineLevel="0" collapsed="false">
      <c r="A3321" s="2" t="n">
        <v>46175</v>
      </c>
      <c r="B3321" s="0" t="n">
        <v>0</v>
      </c>
      <c r="C3321" s="0" t="n">
        <v>707.1</v>
      </c>
      <c r="D3321" s="0" t="n">
        <v>0.789</v>
      </c>
      <c r="E3321" s="0" t="n">
        <v>243</v>
      </c>
    </row>
    <row r="3322" customFormat="false" ht="12.8" hidden="false" customHeight="false" outlineLevel="0" collapsed="false">
      <c r="A3322" s="2" t="n">
        <v>46176</v>
      </c>
      <c r="B3322" s="0" t="n">
        <v>0.2</v>
      </c>
      <c r="C3322" s="0" t="n">
        <v>722.87</v>
      </c>
      <c r="D3322" s="0" t="n">
        <v>0.797</v>
      </c>
      <c r="E3322" s="0" t="n">
        <v>234</v>
      </c>
    </row>
    <row r="3323" customFormat="false" ht="12.8" hidden="false" customHeight="false" outlineLevel="0" collapsed="false">
      <c r="A3323" s="2" t="n">
        <v>46177</v>
      </c>
      <c r="B3323" s="0" t="n">
        <v>3.2</v>
      </c>
      <c r="C3323" s="0" t="n">
        <v>943.25</v>
      </c>
      <c r="D3323" s="0" t="n">
        <v>0.912</v>
      </c>
      <c r="E3323" s="0" t="n">
        <v>1820</v>
      </c>
    </row>
    <row r="3324" customFormat="false" ht="12.8" hidden="false" customHeight="false" outlineLevel="0" collapsed="false">
      <c r="A3324" s="2" t="n">
        <v>46178</v>
      </c>
      <c r="B3324" s="0" t="n">
        <v>1.8</v>
      </c>
      <c r="C3324" s="0" t="n">
        <v>943.27</v>
      </c>
      <c r="D3324" s="0" t="n">
        <v>0.912</v>
      </c>
      <c r="E3324" s="0" t="n">
        <v>820</v>
      </c>
    </row>
    <row r="3325" customFormat="false" ht="12.8" hidden="false" customHeight="false" outlineLevel="0" collapsed="false">
      <c r="A3325" s="2" t="n">
        <v>46179</v>
      </c>
      <c r="B3325" s="0" t="n">
        <v>0</v>
      </c>
      <c r="C3325" s="0" t="n">
        <v>840.06</v>
      </c>
      <c r="D3325" s="0" t="n">
        <v>0.861</v>
      </c>
      <c r="E3325" s="0" t="n">
        <v>520</v>
      </c>
    </row>
    <row r="3326" customFormat="false" ht="12.8" hidden="false" customHeight="false" outlineLevel="0" collapsed="false">
      <c r="A3326" s="2" t="n">
        <v>46180</v>
      </c>
      <c r="E3326" s="0" t="n">
        <v>215</v>
      </c>
    </row>
    <row r="3327" customFormat="false" ht="12.8" hidden="false" customHeight="false" outlineLevel="0" collapsed="false">
      <c r="A3327" s="2" t="n">
        <v>46181</v>
      </c>
      <c r="E3327" s="0" t="n">
        <v>204</v>
      </c>
    </row>
    <row r="3328" customFormat="false" ht="12.8" hidden="false" customHeight="false" outlineLevel="0" collapsed="false">
      <c r="A3328" s="2" t="n">
        <v>46182</v>
      </c>
      <c r="E3328" s="0" t="n">
        <v>206</v>
      </c>
    </row>
    <row r="3329" customFormat="false" ht="12.8" hidden="false" customHeight="false" outlineLevel="0" collapsed="false">
      <c r="A3329" s="2" t="n">
        <v>46183</v>
      </c>
      <c r="E3329" s="0" t="n">
        <v>464</v>
      </c>
    </row>
    <row r="3330" customFormat="false" ht="12.8" hidden="false" customHeight="false" outlineLevel="0" collapsed="false">
      <c r="A3330" s="2" t="n">
        <v>46184</v>
      </c>
      <c r="E3330" s="0" t="n">
        <v>734</v>
      </c>
    </row>
    <row r="3331" customFormat="false" ht="12.8" hidden="false" customHeight="false" outlineLevel="0" collapsed="false">
      <c r="A3331" s="2" t="n">
        <v>46185</v>
      </c>
      <c r="E3331" s="0" t="n">
        <v>1180</v>
      </c>
    </row>
    <row r="3332" customFormat="false" ht="12.8" hidden="false" customHeight="false" outlineLevel="0" collapsed="false">
      <c r="A3332" s="2" t="n">
        <v>46186</v>
      </c>
      <c r="E3332" s="0" t="n">
        <v>780</v>
      </c>
    </row>
    <row r="3333" customFormat="false" ht="12.8" hidden="false" customHeight="false" outlineLevel="0" collapsed="false">
      <c r="A3333" s="2" t="n">
        <v>46187</v>
      </c>
      <c r="E3333" s="0" t="n">
        <v>450</v>
      </c>
    </row>
    <row r="3334" customFormat="false" ht="12.8" hidden="false" customHeight="false" outlineLevel="0" collapsed="false">
      <c r="A3334" s="2" t="n">
        <v>46188</v>
      </c>
      <c r="E3334" s="0" t="n">
        <v>410</v>
      </c>
    </row>
    <row r="3335" customFormat="false" ht="12.8" hidden="false" customHeight="false" outlineLevel="0" collapsed="false">
      <c r="A3335" s="2" t="n">
        <v>46189</v>
      </c>
      <c r="E3335" s="0" t="n">
        <v>327</v>
      </c>
    </row>
    <row r="3336" customFormat="false" ht="12.8" hidden="false" customHeight="false" outlineLevel="0" collapsed="false">
      <c r="A3336" s="2" t="n">
        <v>46190</v>
      </c>
      <c r="E3336" s="0" t="n">
        <v>257</v>
      </c>
    </row>
    <row r="3337" customFormat="false" ht="12.8" hidden="false" customHeight="false" outlineLevel="0" collapsed="false">
      <c r="A3337" s="2" t="n">
        <v>46191</v>
      </c>
      <c r="E3337" s="0" t="n">
        <v>314</v>
      </c>
    </row>
    <row r="3338" customFormat="false" ht="12.8" hidden="false" customHeight="false" outlineLevel="0" collapsed="false">
      <c r="A3338" s="2" t="n">
        <v>46192</v>
      </c>
      <c r="E3338" s="0" t="n">
        <v>294</v>
      </c>
    </row>
    <row r="3339" customFormat="false" ht="12.8" hidden="false" customHeight="false" outlineLevel="0" collapsed="false">
      <c r="A3339" s="2" t="n">
        <v>46193</v>
      </c>
      <c r="E3339" s="0" t="n">
        <v>316</v>
      </c>
    </row>
    <row r="3340" customFormat="false" ht="12.8" hidden="false" customHeight="false" outlineLevel="0" collapsed="false">
      <c r="A3340" s="2" t="n">
        <v>46194</v>
      </c>
      <c r="E3340" s="0" t="n">
        <v>297</v>
      </c>
    </row>
    <row r="3341" customFormat="false" ht="12.8" hidden="false" customHeight="false" outlineLevel="0" collapsed="false">
      <c r="A3341" s="2" t="n">
        <v>46195</v>
      </c>
      <c r="E3341" s="0" t="n">
        <v>290</v>
      </c>
    </row>
    <row r="3342" customFormat="false" ht="12.8" hidden="false" customHeight="false" outlineLevel="0" collapsed="false">
      <c r="A3342" s="2" t="n">
        <v>46196</v>
      </c>
      <c r="E3342" s="0" t="n">
        <v>284</v>
      </c>
    </row>
    <row r="3343" customFormat="false" ht="12.8" hidden="false" customHeight="false" outlineLevel="0" collapsed="false">
      <c r="A3343" s="2" t="n">
        <v>46197</v>
      </c>
      <c r="E3343" s="0" t="n">
        <v>277</v>
      </c>
    </row>
    <row r="3344" customFormat="false" ht="12.8" hidden="false" customHeight="false" outlineLevel="0" collapsed="false">
      <c r="A3344" s="2" t="n">
        <v>46198</v>
      </c>
      <c r="E3344" s="0" t="n">
        <v>246</v>
      </c>
    </row>
    <row r="3345" customFormat="false" ht="12.8" hidden="false" customHeight="false" outlineLevel="0" collapsed="false">
      <c r="A3345" s="2" t="n">
        <v>46199</v>
      </c>
      <c r="E3345" s="0" t="n">
        <v>225</v>
      </c>
    </row>
    <row r="3346" customFormat="false" ht="12.8" hidden="false" customHeight="false" outlineLevel="0" collapsed="false">
      <c r="A3346" s="2" t="n">
        <v>46200</v>
      </c>
      <c r="E3346" s="0" t="n">
        <v>212</v>
      </c>
    </row>
    <row r="3347" customFormat="false" ht="12.8" hidden="false" customHeight="false" outlineLevel="0" collapsed="false">
      <c r="A3347" s="2" t="n">
        <v>46201</v>
      </c>
      <c r="E3347" s="0" t="n">
        <v>244</v>
      </c>
    </row>
    <row r="3348" customFormat="false" ht="12.8" hidden="false" customHeight="false" outlineLevel="0" collapsed="false">
      <c r="A3348" s="2" t="n">
        <v>46202</v>
      </c>
      <c r="E3348" s="0" t="n">
        <v>243</v>
      </c>
    </row>
    <row r="3349" customFormat="false" ht="12.8" hidden="false" customHeight="false" outlineLevel="0" collapsed="false">
      <c r="A3349" s="2" t="n">
        <v>46203</v>
      </c>
      <c r="E3349" s="0" t="n">
        <v>643</v>
      </c>
    </row>
    <row r="3350" customFormat="false" ht="12.8" hidden="false" customHeight="false" outlineLevel="0" collapsed="false">
      <c r="A3350" s="2" t="n">
        <v>46204</v>
      </c>
      <c r="E3350" s="0" t="n">
        <v>344</v>
      </c>
    </row>
    <row r="3351" customFormat="false" ht="12.8" hidden="false" customHeight="false" outlineLevel="0" collapsed="false">
      <c r="A3351" s="2" t="n">
        <v>46205</v>
      </c>
      <c r="E3351" s="0" t="n">
        <v>289</v>
      </c>
    </row>
    <row r="3352" customFormat="false" ht="12.8" hidden="false" customHeight="false" outlineLevel="0" collapsed="false">
      <c r="A3352" s="2" t="n">
        <v>46206</v>
      </c>
      <c r="E3352" s="0" t="n">
        <v>275</v>
      </c>
    </row>
    <row r="3353" customFormat="false" ht="12.8" hidden="false" customHeight="false" outlineLevel="0" collapsed="false">
      <c r="A3353" s="2" t="n">
        <v>46207</v>
      </c>
      <c r="E3353" s="0" t="n">
        <v>264</v>
      </c>
    </row>
    <row r="3354" customFormat="false" ht="12.8" hidden="false" customHeight="false" outlineLevel="0" collapsed="false">
      <c r="A3354" s="2" t="n">
        <v>46208</v>
      </c>
      <c r="E3354" s="0" t="n">
        <v>264</v>
      </c>
    </row>
    <row r="3355" customFormat="false" ht="12.8" hidden="false" customHeight="false" outlineLevel="0" collapsed="false">
      <c r="A3355" s="2" t="n">
        <v>46209</v>
      </c>
      <c r="E3355" s="0" t="n">
        <v>259</v>
      </c>
    </row>
    <row r="3356" customFormat="false" ht="12.8" hidden="false" customHeight="false" outlineLevel="0" collapsed="false">
      <c r="A3356" s="2" t="n">
        <v>46210</v>
      </c>
      <c r="E3356" s="0" t="n">
        <v>243</v>
      </c>
    </row>
    <row r="3357" customFormat="false" ht="12.8" hidden="false" customHeight="false" outlineLevel="0" collapsed="false">
      <c r="A3357" s="2" t="n">
        <v>46211</v>
      </c>
      <c r="E3357" s="0" t="n">
        <v>304</v>
      </c>
    </row>
    <row r="3358" customFormat="false" ht="12.8" hidden="false" customHeight="false" outlineLevel="0" collapsed="false">
      <c r="A3358" s="2" t="n">
        <v>46212</v>
      </c>
      <c r="E3358" s="0" t="n">
        <v>337</v>
      </c>
    </row>
    <row r="3359" customFormat="false" ht="12.8" hidden="false" customHeight="false" outlineLevel="0" collapsed="false">
      <c r="A3359" s="2" t="n">
        <v>46213</v>
      </c>
      <c r="E3359" s="0" t="n">
        <v>418</v>
      </c>
    </row>
    <row r="3360" customFormat="false" ht="12.8" hidden="false" customHeight="false" outlineLevel="0" collapsed="false">
      <c r="A3360" s="2" t="n">
        <v>46214</v>
      </c>
      <c r="E3360" s="0" t="n">
        <v>316</v>
      </c>
    </row>
    <row r="3361" customFormat="false" ht="12.8" hidden="false" customHeight="false" outlineLevel="0" collapsed="false">
      <c r="A3361" s="2" t="n">
        <v>46215</v>
      </c>
      <c r="E3361" s="0" t="n">
        <v>291</v>
      </c>
    </row>
    <row r="3362" customFormat="false" ht="12.8" hidden="false" customHeight="false" outlineLevel="0" collapsed="false">
      <c r="A3362" s="2" t="n">
        <v>46216</v>
      </c>
      <c r="E3362" s="0" t="n">
        <v>282</v>
      </c>
    </row>
    <row r="3363" customFormat="false" ht="12.8" hidden="false" customHeight="false" outlineLevel="0" collapsed="false">
      <c r="A3363" s="2" t="n">
        <v>46217</v>
      </c>
      <c r="E3363" s="0" t="n">
        <v>281</v>
      </c>
    </row>
    <row r="3364" customFormat="false" ht="12.8" hidden="false" customHeight="false" outlineLevel="0" collapsed="false">
      <c r="A3364" s="2" t="n">
        <v>46218</v>
      </c>
      <c r="E3364" s="0" t="n">
        <v>277</v>
      </c>
    </row>
    <row r="3365" customFormat="false" ht="12.8" hidden="false" customHeight="false" outlineLevel="0" collapsed="false">
      <c r="A3365" s="2" t="n">
        <v>46219</v>
      </c>
      <c r="E3365" s="0" t="n">
        <v>379</v>
      </c>
    </row>
    <row r="3366" customFormat="false" ht="12.8" hidden="false" customHeight="false" outlineLevel="0" collapsed="false">
      <c r="A3366" s="2" t="n">
        <v>46220</v>
      </c>
      <c r="E3366" s="0" t="n">
        <v>360</v>
      </c>
    </row>
    <row r="3367" customFormat="false" ht="12.8" hidden="false" customHeight="false" outlineLevel="0" collapsed="false">
      <c r="A3367" s="2" t="n">
        <v>46221</v>
      </c>
      <c r="E3367" s="0" t="n">
        <v>337</v>
      </c>
    </row>
    <row r="3368" customFormat="false" ht="12.8" hidden="false" customHeight="false" outlineLevel="0" collapsed="false">
      <c r="A3368" s="2" t="n">
        <v>46222</v>
      </c>
      <c r="E3368" s="0" t="n">
        <v>310</v>
      </c>
    </row>
    <row r="3369" customFormat="false" ht="12.8" hidden="false" customHeight="false" outlineLevel="0" collapsed="false">
      <c r="A3369" s="2" t="n">
        <v>46223</v>
      </c>
      <c r="E3369" s="0" t="n">
        <v>298</v>
      </c>
    </row>
    <row r="3370" customFormat="false" ht="12.8" hidden="false" customHeight="false" outlineLevel="0" collapsed="false">
      <c r="A3370" s="2" t="n">
        <v>46224</v>
      </c>
      <c r="E3370" s="0" t="n">
        <v>288</v>
      </c>
    </row>
    <row r="3371" customFormat="false" ht="12.8" hidden="false" customHeight="false" outlineLevel="0" collapsed="false">
      <c r="A3371" s="2" t="n">
        <v>46225</v>
      </c>
      <c r="E3371" s="0" t="n">
        <v>295</v>
      </c>
    </row>
    <row r="3372" customFormat="false" ht="12.8" hidden="false" customHeight="false" outlineLevel="0" collapsed="false">
      <c r="A3372" s="2" t="n">
        <v>46226</v>
      </c>
      <c r="E3372" s="0" t="n">
        <v>291</v>
      </c>
    </row>
    <row r="3373" customFormat="false" ht="12.8" hidden="false" customHeight="false" outlineLevel="0" collapsed="false">
      <c r="A3373" s="2" t="n">
        <v>46227</v>
      </c>
      <c r="E3373" s="0" t="n">
        <v>268</v>
      </c>
    </row>
    <row r="3374" customFormat="false" ht="12.8" hidden="false" customHeight="false" outlineLevel="0" collapsed="false">
      <c r="A3374" s="2" t="n">
        <v>46228</v>
      </c>
      <c r="E3374" s="0" t="n">
        <v>345</v>
      </c>
    </row>
    <row r="3375" customFormat="false" ht="12.8" hidden="false" customHeight="false" outlineLevel="0" collapsed="false">
      <c r="A3375" s="2" t="n">
        <v>46229</v>
      </c>
      <c r="E3375" s="0" t="n">
        <v>529</v>
      </c>
    </row>
    <row r="3376" customFormat="false" ht="12.8" hidden="false" customHeight="false" outlineLevel="0" collapsed="false">
      <c r="A3376" s="2" t="n">
        <v>46230</v>
      </c>
      <c r="E3376" s="0" t="n">
        <v>1710</v>
      </c>
    </row>
    <row r="3377" customFormat="false" ht="12.8" hidden="false" customHeight="false" outlineLevel="0" collapsed="false">
      <c r="A3377" s="2" t="n">
        <v>46231</v>
      </c>
      <c r="E3377" s="0" t="n">
        <v>2430</v>
      </c>
    </row>
    <row r="3378" customFormat="false" ht="12.8" hidden="false" customHeight="false" outlineLevel="0" collapsed="false">
      <c r="A3378" s="2" t="n">
        <v>46232</v>
      </c>
      <c r="E3378" s="0" t="n">
        <v>1830</v>
      </c>
    </row>
    <row r="3379" customFormat="false" ht="12.8" hidden="false" customHeight="false" outlineLevel="0" collapsed="false">
      <c r="A3379" s="2" t="n">
        <v>46233</v>
      </c>
      <c r="E3379" s="0" t="n">
        <v>920</v>
      </c>
    </row>
    <row r="3380" customFormat="false" ht="12.8" hidden="false" customHeight="false" outlineLevel="0" collapsed="false">
      <c r="A3380" s="2" t="n">
        <v>46234</v>
      </c>
      <c r="E3380" s="0" t="n">
        <v>510</v>
      </c>
    </row>
    <row r="3381" customFormat="false" ht="12.8" hidden="false" customHeight="false" outlineLevel="0" collapsed="false">
      <c r="A3381" s="2" t="n">
        <v>46235</v>
      </c>
      <c r="E3381" s="0" t="n">
        <v>305</v>
      </c>
    </row>
    <row r="3382" customFormat="false" ht="12.8" hidden="false" customHeight="false" outlineLevel="0" collapsed="false">
      <c r="A3382" s="2" t="n">
        <v>46236</v>
      </c>
      <c r="E3382" s="0" t="n">
        <v>267</v>
      </c>
    </row>
    <row r="3383" customFormat="false" ht="12.8" hidden="false" customHeight="false" outlineLevel="0" collapsed="false">
      <c r="A3383" s="2" t="n">
        <v>46237</v>
      </c>
      <c r="E3383" s="0" t="n">
        <v>260</v>
      </c>
    </row>
    <row r="3384" customFormat="false" ht="12.8" hidden="false" customHeight="false" outlineLevel="0" collapsed="false">
      <c r="A3384" s="2" t="n">
        <v>46238</v>
      </c>
      <c r="E3384" s="0" t="n">
        <v>258</v>
      </c>
    </row>
    <row r="3385" customFormat="false" ht="12.8" hidden="false" customHeight="false" outlineLevel="0" collapsed="false">
      <c r="A3385" s="2" t="n">
        <v>46239</v>
      </c>
      <c r="E3385" s="0" t="n">
        <v>265</v>
      </c>
    </row>
    <row r="3386" customFormat="false" ht="12.8" hidden="false" customHeight="false" outlineLevel="0" collapsed="false">
      <c r="A3386" s="2" t="n">
        <v>46240</v>
      </c>
      <c r="E3386" s="0" t="n">
        <v>293</v>
      </c>
    </row>
    <row r="3387" customFormat="false" ht="12.8" hidden="false" customHeight="false" outlineLevel="0" collapsed="false">
      <c r="A3387" s="2" t="n">
        <v>46241</v>
      </c>
      <c r="E3387" s="0" t="n">
        <v>239</v>
      </c>
    </row>
    <row r="3388" customFormat="false" ht="12.8" hidden="false" customHeight="false" outlineLevel="0" collapsed="false">
      <c r="A3388" s="2" t="n">
        <v>46242</v>
      </c>
      <c r="E3388" s="0" t="n">
        <v>392</v>
      </c>
    </row>
    <row r="3389" customFormat="false" ht="12.8" hidden="false" customHeight="false" outlineLevel="0" collapsed="false">
      <c r="A3389" s="2" t="n">
        <v>46243</v>
      </c>
      <c r="E3389" s="0" t="n">
        <v>339</v>
      </c>
    </row>
    <row r="3390" customFormat="false" ht="12.8" hidden="false" customHeight="false" outlineLevel="0" collapsed="false">
      <c r="A3390" s="2" t="n">
        <v>46244</v>
      </c>
      <c r="E3390" s="0" t="n">
        <v>252</v>
      </c>
    </row>
    <row r="3391" customFormat="false" ht="12.8" hidden="false" customHeight="false" outlineLevel="0" collapsed="false">
      <c r="A3391" s="2" t="n">
        <v>46245</v>
      </c>
      <c r="E3391" s="0" t="n">
        <v>255</v>
      </c>
    </row>
    <row r="3392" customFormat="false" ht="12.8" hidden="false" customHeight="false" outlineLevel="0" collapsed="false">
      <c r="A3392" s="2" t="n">
        <v>46246</v>
      </c>
      <c r="E3392" s="0" t="n">
        <v>272</v>
      </c>
    </row>
    <row r="3393" customFormat="false" ht="12.8" hidden="false" customHeight="false" outlineLevel="0" collapsed="false">
      <c r="A3393" s="2" t="n">
        <v>46247</v>
      </c>
      <c r="E3393" s="0" t="n">
        <v>254</v>
      </c>
    </row>
    <row r="3394" customFormat="false" ht="12.8" hidden="false" customHeight="false" outlineLevel="0" collapsed="false">
      <c r="A3394" s="2" t="n">
        <v>46248</v>
      </c>
      <c r="E3394" s="0" t="n">
        <v>422</v>
      </c>
    </row>
    <row r="3395" customFormat="false" ht="12.8" hidden="false" customHeight="false" outlineLevel="0" collapsed="false">
      <c r="A3395" s="2" t="n">
        <v>46249</v>
      </c>
      <c r="E3395" s="0" t="n">
        <v>346</v>
      </c>
    </row>
    <row r="3396" customFormat="false" ht="12.8" hidden="false" customHeight="false" outlineLevel="0" collapsed="false">
      <c r="A3396" s="2" t="n">
        <v>46250</v>
      </c>
      <c r="E3396" s="0" t="n">
        <v>313</v>
      </c>
    </row>
    <row r="3397" customFormat="false" ht="12.8" hidden="false" customHeight="false" outlineLevel="0" collapsed="false">
      <c r="A3397" s="2" t="n">
        <v>46251</v>
      </c>
      <c r="E3397" s="0" t="n">
        <v>337</v>
      </c>
    </row>
    <row r="3398" customFormat="false" ht="12.8" hidden="false" customHeight="false" outlineLevel="0" collapsed="false">
      <c r="A3398" s="2" t="n">
        <v>46252</v>
      </c>
      <c r="E3398" s="0" t="n">
        <v>585</v>
      </c>
    </row>
    <row r="3399" customFormat="false" ht="12.8" hidden="false" customHeight="false" outlineLevel="0" collapsed="false">
      <c r="A3399" s="2" t="n">
        <v>46253</v>
      </c>
      <c r="E3399" s="0" t="n">
        <v>1986</v>
      </c>
    </row>
    <row r="3400" customFormat="false" ht="12.8" hidden="false" customHeight="false" outlineLevel="0" collapsed="false">
      <c r="A3400" s="2" t="n">
        <v>46254</v>
      </c>
      <c r="E3400" s="0" t="n">
        <v>1030</v>
      </c>
    </row>
    <row r="3401" customFormat="false" ht="12.8" hidden="false" customHeight="false" outlineLevel="0" collapsed="false">
      <c r="A3401" s="2" t="n">
        <v>46255</v>
      </c>
      <c r="E3401" s="0" t="n">
        <v>640</v>
      </c>
    </row>
    <row r="3402" customFormat="false" ht="12.8" hidden="false" customHeight="false" outlineLevel="0" collapsed="false">
      <c r="A3402" s="2" t="n">
        <v>46256</v>
      </c>
      <c r="E3402" s="0" t="n">
        <v>403</v>
      </c>
    </row>
    <row r="3403" customFormat="false" ht="12.8" hidden="false" customHeight="false" outlineLevel="0" collapsed="false">
      <c r="A3403" s="2" t="n">
        <v>46257</v>
      </c>
      <c r="E3403" s="0" t="n">
        <v>333</v>
      </c>
    </row>
    <row r="3404" customFormat="false" ht="12.8" hidden="false" customHeight="false" outlineLevel="0" collapsed="false">
      <c r="A3404" s="2" t="n">
        <v>46258</v>
      </c>
      <c r="E3404" s="0" t="n">
        <v>382</v>
      </c>
    </row>
    <row r="3405" customFormat="false" ht="12.8" hidden="false" customHeight="false" outlineLevel="0" collapsed="false">
      <c r="A3405" s="2" t="n">
        <v>46259</v>
      </c>
      <c r="E3405" s="0" t="n">
        <v>482</v>
      </c>
    </row>
    <row r="3406" customFormat="false" ht="12.8" hidden="false" customHeight="false" outlineLevel="0" collapsed="false">
      <c r="A3406" s="2" t="n">
        <v>46260</v>
      </c>
      <c r="E3406" s="0" t="n">
        <v>428</v>
      </c>
    </row>
    <row r="3407" customFormat="false" ht="12.8" hidden="false" customHeight="false" outlineLevel="0" collapsed="false">
      <c r="A3407" s="2" t="n">
        <v>46261</v>
      </c>
      <c r="E3407" s="0" t="n">
        <v>347</v>
      </c>
    </row>
    <row r="3408" customFormat="false" ht="12.8" hidden="false" customHeight="false" outlineLevel="0" collapsed="false">
      <c r="A3408" s="2" t="n">
        <v>46262</v>
      </c>
      <c r="E3408" s="0" t="n">
        <v>314</v>
      </c>
    </row>
    <row r="3409" customFormat="false" ht="12.8" hidden="false" customHeight="false" outlineLevel="0" collapsed="false">
      <c r="A3409" s="2" t="n">
        <v>46263</v>
      </c>
      <c r="E3409" s="0" t="n">
        <v>291</v>
      </c>
    </row>
    <row r="3410" customFormat="false" ht="12.8" hidden="false" customHeight="false" outlineLevel="0" collapsed="false">
      <c r="A3410" s="2" t="n">
        <v>46264</v>
      </c>
      <c r="E3410" s="0" t="n">
        <v>567</v>
      </c>
    </row>
    <row r="3411" customFormat="false" ht="12.8" hidden="false" customHeight="false" outlineLevel="0" collapsed="false">
      <c r="A3411" s="2" t="n">
        <v>46265</v>
      </c>
      <c r="E3411" s="0" t="n">
        <v>464</v>
      </c>
    </row>
    <row r="3412" customFormat="false" ht="12.8" hidden="false" customHeight="false" outlineLevel="0" collapsed="false">
      <c r="A3412" s="2" t="n">
        <v>46266</v>
      </c>
      <c r="E3412" s="0" t="n">
        <v>396</v>
      </c>
    </row>
    <row r="3413" customFormat="false" ht="12.8" hidden="false" customHeight="false" outlineLevel="0" collapsed="false">
      <c r="A3413" s="2" t="n">
        <v>46267</v>
      </c>
      <c r="E3413" s="0" t="n">
        <v>355</v>
      </c>
    </row>
    <row r="3414" customFormat="false" ht="12.8" hidden="false" customHeight="false" outlineLevel="0" collapsed="false">
      <c r="A3414" s="2" t="n">
        <v>46268</v>
      </c>
      <c r="E3414" s="0" t="n">
        <v>361</v>
      </c>
    </row>
    <row r="3415" customFormat="false" ht="12.8" hidden="false" customHeight="false" outlineLevel="0" collapsed="false">
      <c r="A3415" s="2" t="n">
        <v>46269</v>
      </c>
      <c r="E3415" s="0" t="n">
        <v>387</v>
      </c>
    </row>
    <row r="3416" customFormat="false" ht="12.8" hidden="false" customHeight="false" outlineLevel="0" collapsed="false">
      <c r="A3416" s="2" t="n">
        <v>46270</v>
      </c>
      <c r="E3416" s="0" t="n">
        <v>374</v>
      </c>
    </row>
    <row r="3417" customFormat="false" ht="12.8" hidden="false" customHeight="false" outlineLevel="0" collapsed="false">
      <c r="A3417" s="2" t="n">
        <v>46271</v>
      </c>
      <c r="E3417" s="0" t="n">
        <v>450</v>
      </c>
    </row>
    <row r="3418" customFormat="false" ht="12.8" hidden="false" customHeight="false" outlineLevel="0" collapsed="false">
      <c r="A3418" s="2" t="n">
        <v>46272</v>
      </c>
      <c r="E3418" s="0" t="n">
        <v>597</v>
      </c>
    </row>
    <row r="3419" customFormat="false" ht="12.8" hidden="false" customHeight="false" outlineLevel="0" collapsed="false">
      <c r="A3419" s="2" t="n">
        <v>46273</v>
      </c>
      <c r="E3419" s="0" t="n">
        <v>738</v>
      </c>
    </row>
    <row r="3420" customFormat="false" ht="12.8" hidden="false" customHeight="false" outlineLevel="0" collapsed="false">
      <c r="A3420" s="2" t="n">
        <v>46274</v>
      </c>
      <c r="E3420" s="0" t="n">
        <v>1580</v>
      </c>
    </row>
    <row r="3421" customFormat="false" ht="12.8" hidden="false" customHeight="false" outlineLevel="0" collapsed="false">
      <c r="A3421" s="2" t="n">
        <v>46275</v>
      </c>
      <c r="E3421" s="0" t="n">
        <v>3046</v>
      </c>
    </row>
    <row r="3422" customFormat="false" ht="12.8" hidden="false" customHeight="false" outlineLevel="0" collapsed="false">
      <c r="A3422" s="2" t="n">
        <v>46276</v>
      </c>
      <c r="E3422" s="0" t="n">
        <v>1492</v>
      </c>
    </row>
    <row r="3423" customFormat="false" ht="12.8" hidden="false" customHeight="false" outlineLevel="0" collapsed="false">
      <c r="A3423" s="2" t="n">
        <v>46277</v>
      </c>
      <c r="E3423" s="0" t="n">
        <v>868</v>
      </c>
    </row>
    <row r="3424" customFormat="false" ht="12.8" hidden="false" customHeight="false" outlineLevel="0" collapsed="false">
      <c r="A3424" s="2" t="n">
        <v>46278</v>
      </c>
      <c r="E3424" s="0" t="n">
        <v>690</v>
      </c>
    </row>
    <row r="3425" customFormat="false" ht="12.8" hidden="false" customHeight="false" outlineLevel="0" collapsed="false">
      <c r="A3425" s="2" t="n">
        <v>46279</v>
      </c>
      <c r="E3425" s="0" t="n">
        <v>580</v>
      </c>
    </row>
    <row r="3426" customFormat="false" ht="12.8" hidden="false" customHeight="false" outlineLevel="0" collapsed="false">
      <c r="A3426" s="2" t="n">
        <v>46280</v>
      </c>
      <c r="E3426" s="0" t="n">
        <v>534</v>
      </c>
    </row>
    <row r="3427" customFormat="false" ht="12.8" hidden="false" customHeight="false" outlineLevel="0" collapsed="false">
      <c r="A3427" s="2" t="n">
        <v>46281</v>
      </c>
      <c r="E3427" s="0" t="n">
        <v>811</v>
      </c>
    </row>
    <row r="3428" customFormat="false" ht="12.8" hidden="false" customHeight="false" outlineLevel="0" collapsed="false">
      <c r="A3428" s="2" t="n">
        <v>46282</v>
      </c>
      <c r="E3428" s="0" t="n">
        <v>795</v>
      </c>
    </row>
    <row r="3429" customFormat="false" ht="12.8" hidden="false" customHeight="false" outlineLevel="0" collapsed="false">
      <c r="A3429" s="2" t="n">
        <v>46283</v>
      </c>
      <c r="E3429" s="0" t="n">
        <v>582</v>
      </c>
    </row>
    <row r="3430" customFormat="false" ht="12.8" hidden="false" customHeight="false" outlineLevel="0" collapsed="false">
      <c r="A3430" s="2" t="n">
        <v>46284</v>
      </c>
      <c r="E3430" s="0" t="n">
        <v>546</v>
      </c>
    </row>
    <row r="3431" customFormat="false" ht="12.8" hidden="false" customHeight="false" outlineLevel="0" collapsed="false">
      <c r="A3431" s="2" t="n">
        <v>46285</v>
      </c>
      <c r="E3431" s="0" t="n">
        <v>490</v>
      </c>
    </row>
    <row r="3432" customFormat="false" ht="12.8" hidden="false" customHeight="false" outlineLevel="0" collapsed="false">
      <c r="A3432" s="2" t="n">
        <v>46286</v>
      </c>
      <c r="E3432" s="0" t="n">
        <v>450</v>
      </c>
    </row>
    <row r="3433" customFormat="false" ht="12.8" hidden="false" customHeight="false" outlineLevel="0" collapsed="false">
      <c r="A3433" s="2" t="n">
        <v>46287</v>
      </c>
      <c r="E3433" s="0" t="n">
        <v>450</v>
      </c>
    </row>
    <row r="3434" customFormat="false" ht="12.8" hidden="false" customHeight="false" outlineLevel="0" collapsed="false">
      <c r="A3434" s="2" t="n">
        <v>46288</v>
      </c>
      <c r="E3434" s="0" t="n">
        <v>470</v>
      </c>
    </row>
    <row r="3435" customFormat="false" ht="12.8" hidden="false" customHeight="false" outlineLevel="0" collapsed="false">
      <c r="A3435" s="2" t="n">
        <v>46289</v>
      </c>
      <c r="E3435" s="0" t="n">
        <v>430</v>
      </c>
    </row>
    <row r="3436" customFormat="false" ht="12.8" hidden="false" customHeight="false" outlineLevel="0" collapsed="false">
      <c r="A3436" s="2" t="n">
        <v>46290</v>
      </c>
      <c r="E3436" s="0" t="n">
        <v>400</v>
      </c>
    </row>
    <row r="3437" customFormat="false" ht="12.8" hidden="false" customHeight="false" outlineLevel="0" collapsed="false">
      <c r="A3437" s="2" t="n">
        <v>46291</v>
      </c>
      <c r="E3437" s="0" t="n">
        <v>415</v>
      </c>
    </row>
    <row r="3438" customFormat="false" ht="12.8" hidden="false" customHeight="false" outlineLevel="0" collapsed="false">
      <c r="A3438" s="2" t="n">
        <v>46292</v>
      </c>
      <c r="E3438" s="0" t="n">
        <v>437</v>
      </c>
    </row>
    <row r="3439" customFormat="false" ht="12.8" hidden="false" customHeight="false" outlineLevel="0" collapsed="false">
      <c r="A3439" s="2" t="n">
        <v>46293</v>
      </c>
      <c r="E3439" s="0" t="n">
        <v>737</v>
      </c>
    </row>
    <row r="3440" customFormat="false" ht="12.8" hidden="false" customHeight="false" outlineLevel="0" collapsed="false">
      <c r="A3440" s="2" t="n">
        <v>46294</v>
      </c>
      <c r="E3440" s="0" t="n">
        <v>858</v>
      </c>
    </row>
    <row r="3441" customFormat="false" ht="12.8" hidden="false" customHeight="false" outlineLevel="0" collapsed="false">
      <c r="A3441" s="2" t="n">
        <v>46295</v>
      </c>
      <c r="E3441" s="0" t="n">
        <v>976</v>
      </c>
    </row>
    <row r="3442" customFormat="false" ht="12.8" hidden="false" customHeight="false" outlineLevel="0" collapsed="false">
      <c r="A3442" s="2" t="n">
        <v>46296</v>
      </c>
      <c r="E3442" s="0" t="n">
        <v>1530</v>
      </c>
    </row>
    <row r="3443" customFormat="false" ht="12.8" hidden="false" customHeight="false" outlineLevel="0" collapsed="false">
      <c r="A3443" s="2" t="n">
        <v>46297</v>
      </c>
      <c r="E3443" s="0" t="n">
        <v>755</v>
      </c>
    </row>
    <row r="3444" customFormat="false" ht="12.8" hidden="false" customHeight="false" outlineLevel="0" collapsed="false">
      <c r="A3444" s="2" t="n">
        <v>46298</v>
      </c>
      <c r="E3444" s="0" t="n">
        <v>1246</v>
      </c>
    </row>
    <row r="3445" customFormat="false" ht="12.8" hidden="false" customHeight="false" outlineLevel="0" collapsed="false">
      <c r="A3445" s="2" t="n">
        <v>46299</v>
      </c>
      <c r="E3445" s="0" t="n">
        <v>1156</v>
      </c>
    </row>
    <row r="3446" customFormat="false" ht="12.8" hidden="false" customHeight="false" outlineLevel="0" collapsed="false">
      <c r="A3446" s="2" t="n">
        <v>46300</v>
      </c>
      <c r="E3446" s="0" t="n">
        <v>925</v>
      </c>
    </row>
    <row r="3447" customFormat="false" ht="12.8" hidden="false" customHeight="false" outlineLevel="0" collapsed="false">
      <c r="A3447" s="2" t="n">
        <v>46301</v>
      </c>
      <c r="E3447" s="0" t="n">
        <v>727</v>
      </c>
    </row>
    <row r="3448" customFormat="false" ht="12.8" hidden="false" customHeight="false" outlineLevel="0" collapsed="false">
      <c r="A3448" s="2" t="n">
        <v>46302</v>
      </c>
      <c r="E3448" s="0" t="n">
        <v>639</v>
      </c>
    </row>
    <row r="3449" customFormat="false" ht="12.8" hidden="false" customHeight="false" outlineLevel="0" collapsed="false">
      <c r="A3449" s="2" t="n">
        <v>46303</v>
      </c>
      <c r="E3449" s="0" t="n">
        <v>653</v>
      </c>
    </row>
    <row r="3450" customFormat="false" ht="12.8" hidden="false" customHeight="false" outlineLevel="0" collapsed="false">
      <c r="A3450" s="2" t="n">
        <v>46304</v>
      </c>
      <c r="E3450" s="0" t="n">
        <v>685</v>
      </c>
    </row>
    <row r="3451" customFormat="false" ht="12.8" hidden="false" customHeight="false" outlineLevel="0" collapsed="false">
      <c r="A3451" s="2" t="n">
        <v>46305</v>
      </c>
      <c r="E3451" s="0" t="n">
        <v>611</v>
      </c>
    </row>
    <row r="3452" customFormat="false" ht="12.8" hidden="false" customHeight="false" outlineLevel="0" collapsed="false">
      <c r="A3452" s="2" t="n">
        <v>46306</v>
      </c>
      <c r="E3452" s="0" t="n">
        <v>544</v>
      </c>
    </row>
    <row r="3453" customFormat="false" ht="12.8" hidden="false" customHeight="false" outlineLevel="0" collapsed="false">
      <c r="A3453" s="2" t="n">
        <v>46307</v>
      </c>
      <c r="E3453" s="0" t="n">
        <v>450</v>
      </c>
    </row>
    <row r="3454" customFormat="false" ht="12.8" hidden="false" customHeight="false" outlineLevel="0" collapsed="false">
      <c r="A3454" s="2" t="n">
        <v>46308</v>
      </c>
      <c r="E3454" s="0" t="n">
        <v>370</v>
      </c>
    </row>
    <row r="3455" customFormat="false" ht="12.8" hidden="false" customHeight="false" outlineLevel="0" collapsed="false">
      <c r="A3455" s="2" t="n">
        <v>46309</v>
      </c>
      <c r="E3455" s="0" t="n">
        <v>319</v>
      </c>
    </row>
    <row r="3456" customFormat="false" ht="12.8" hidden="false" customHeight="false" outlineLevel="0" collapsed="false">
      <c r="A3456" s="2" t="n">
        <v>46310</v>
      </c>
      <c r="E3456" s="0" t="n">
        <v>561</v>
      </c>
    </row>
    <row r="3457" customFormat="false" ht="12.8" hidden="false" customHeight="false" outlineLevel="0" collapsed="false">
      <c r="A3457" s="2" t="n">
        <v>46311</v>
      </c>
      <c r="E3457" s="0" t="n">
        <v>686</v>
      </c>
    </row>
    <row r="3458" customFormat="false" ht="12.8" hidden="false" customHeight="false" outlineLevel="0" collapsed="false">
      <c r="A3458" s="2" t="n">
        <v>46312</v>
      </c>
      <c r="E3458" s="0" t="n">
        <v>795</v>
      </c>
    </row>
    <row r="3459" customFormat="false" ht="12.8" hidden="false" customHeight="false" outlineLevel="0" collapsed="false">
      <c r="A3459" s="2" t="n">
        <v>46313</v>
      </c>
      <c r="E3459" s="0" t="n">
        <v>674</v>
      </c>
    </row>
    <row r="3460" customFormat="false" ht="12.8" hidden="false" customHeight="false" outlineLevel="0" collapsed="false">
      <c r="A3460" s="2" t="n">
        <v>46314</v>
      </c>
      <c r="E3460" s="0" t="n">
        <v>570</v>
      </c>
    </row>
    <row r="3461" customFormat="false" ht="12.8" hidden="false" customHeight="false" outlineLevel="0" collapsed="false">
      <c r="A3461" s="2" t="n">
        <v>46315</v>
      </c>
      <c r="E3461" s="0" t="n">
        <v>493</v>
      </c>
    </row>
    <row r="3462" customFormat="false" ht="12.8" hidden="false" customHeight="false" outlineLevel="0" collapsed="false">
      <c r="A3462" s="2" t="n">
        <v>46316</v>
      </c>
      <c r="E3462" s="0" t="n">
        <v>477</v>
      </c>
    </row>
    <row r="3463" customFormat="false" ht="12.8" hidden="false" customHeight="false" outlineLevel="0" collapsed="false">
      <c r="A3463" s="2" t="n">
        <v>46317</v>
      </c>
      <c r="E3463" s="0" t="n">
        <v>482</v>
      </c>
    </row>
    <row r="3464" customFormat="false" ht="12.8" hidden="false" customHeight="false" outlineLevel="0" collapsed="false">
      <c r="A3464" s="2" t="n">
        <v>46318</v>
      </c>
      <c r="E3464" s="0" t="n">
        <v>503</v>
      </c>
    </row>
    <row r="3465" customFormat="false" ht="12.8" hidden="false" customHeight="false" outlineLevel="0" collapsed="false">
      <c r="A3465" s="2" t="n">
        <v>46319</v>
      </c>
      <c r="E3465" s="0" t="n">
        <v>491</v>
      </c>
    </row>
    <row r="3466" customFormat="false" ht="12.8" hidden="false" customHeight="false" outlineLevel="0" collapsed="false">
      <c r="A3466" s="2" t="n">
        <v>46320</v>
      </c>
      <c r="E3466" s="0" t="n">
        <v>517</v>
      </c>
    </row>
    <row r="3467" customFormat="false" ht="12.8" hidden="false" customHeight="false" outlineLevel="0" collapsed="false">
      <c r="A3467" s="2" t="n">
        <v>46321</v>
      </c>
      <c r="E3467" s="0" t="n">
        <v>632</v>
      </c>
    </row>
    <row r="3468" customFormat="false" ht="12.8" hidden="false" customHeight="false" outlineLevel="0" collapsed="false">
      <c r="A3468" s="2" t="n">
        <v>46322</v>
      </c>
      <c r="E3468" s="0" t="n">
        <v>501</v>
      </c>
    </row>
    <row r="3469" customFormat="false" ht="12.8" hidden="false" customHeight="false" outlineLevel="0" collapsed="false">
      <c r="A3469" s="2" t="n">
        <v>46323</v>
      </c>
      <c r="E3469" s="0" t="n">
        <v>458</v>
      </c>
    </row>
    <row r="3470" customFormat="false" ht="12.8" hidden="false" customHeight="false" outlineLevel="0" collapsed="false">
      <c r="A3470" s="2" t="n">
        <v>46324</v>
      </c>
      <c r="E3470" s="0" t="n">
        <v>388</v>
      </c>
    </row>
    <row r="3471" customFormat="false" ht="12.8" hidden="false" customHeight="false" outlineLevel="0" collapsed="false">
      <c r="A3471" s="2" t="n">
        <v>46325</v>
      </c>
      <c r="E3471" s="0" t="n">
        <v>379</v>
      </c>
    </row>
    <row r="3472" customFormat="false" ht="12.8" hidden="false" customHeight="false" outlineLevel="0" collapsed="false">
      <c r="A3472" s="2" t="n">
        <v>46326</v>
      </c>
      <c r="E3472" s="0" t="n">
        <v>369</v>
      </c>
    </row>
    <row r="3473" customFormat="false" ht="12.8" hidden="false" customHeight="false" outlineLevel="0" collapsed="false">
      <c r="A3473" s="2" t="n">
        <v>46327</v>
      </c>
      <c r="E3473" s="0" t="n">
        <v>377</v>
      </c>
    </row>
    <row r="3474" customFormat="false" ht="12.8" hidden="false" customHeight="false" outlineLevel="0" collapsed="false">
      <c r="A3474" s="2" t="n">
        <v>46328</v>
      </c>
      <c r="E3474" s="0" t="n">
        <v>416</v>
      </c>
    </row>
    <row r="3475" customFormat="false" ht="12.8" hidden="false" customHeight="false" outlineLevel="0" collapsed="false">
      <c r="A3475" s="2" t="n">
        <v>46329</v>
      </c>
      <c r="E3475" s="0" t="n">
        <v>971</v>
      </c>
    </row>
    <row r="3476" customFormat="false" ht="12.8" hidden="false" customHeight="false" outlineLevel="0" collapsed="false">
      <c r="A3476" s="2" t="n">
        <v>46330</v>
      </c>
      <c r="E3476" s="0" t="n">
        <v>785</v>
      </c>
    </row>
    <row r="3477" customFormat="false" ht="12.8" hidden="false" customHeight="false" outlineLevel="0" collapsed="false">
      <c r="A3477" s="2" t="n">
        <v>46331</v>
      </c>
      <c r="E3477" s="0" t="n">
        <v>592</v>
      </c>
    </row>
    <row r="3478" customFormat="false" ht="12.8" hidden="false" customHeight="false" outlineLevel="0" collapsed="false">
      <c r="A3478" s="2" t="n">
        <v>46332</v>
      </c>
      <c r="E3478" s="0" t="n">
        <v>474</v>
      </c>
    </row>
    <row r="3479" customFormat="false" ht="12.8" hidden="false" customHeight="false" outlineLevel="0" collapsed="false">
      <c r="A3479" s="2" t="n">
        <v>46333</v>
      </c>
      <c r="E3479" s="0" t="n">
        <v>420</v>
      </c>
    </row>
    <row r="3480" customFormat="false" ht="12.8" hidden="false" customHeight="false" outlineLevel="0" collapsed="false">
      <c r="A3480" s="2" t="n">
        <v>46334</v>
      </c>
      <c r="E3480" s="0" t="n">
        <v>698</v>
      </c>
    </row>
    <row r="3481" customFormat="false" ht="12.8" hidden="false" customHeight="false" outlineLevel="0" collapsed="false">
      <c r="A3481" s="2" t="n">
        <v>46335</v>
      </c>
      <c r="E3481" s="0" t="n">
        <v>602</v>
      </c>
    </row>
    <row r="3482" customFormat="false" ht="12.8" hidden="false" customHeight="false" outlineLevel="0" collapsed="false">
      <c r="A3482" s="2" t="n">
        <v>46336</v>
      </c>
      <c r="E3482" s="0" t="n">
        <v>545</v>
      </c>
    </row>
    <row r="3483" customFormat="false" ht="12.8" hidden="false" customHeight="false" outlineLevel="0" collapsed="false">
      <c r="A3483" s="2" t="n">
        <v>46337</v>
      </c>
      <c r="E3483" s="0" t="n">
        <v>536</v>
      </c>
    </row>
    <row r="3484" customFormat="false" ht="12.8" hidden="false" customHeight="false" outlineLevel="0" collapsed="false">
      <c r="A3484" s="2" t="n">
        <v>46338</v>
      </c>
      <c r="E3484" s="0" t="n">
        <v>444</v>
      </c>
    </row>
    <row r="3485" customFormat="false" ht="12.8" hidden="false" customHeight="false" outlineLevel="0" collapsed="false">
      <c r="A3485" s="2" t="n">
        <v>46339</v>
      </c>
      <c r="E3485" s="0" t="n">
        <v>450</v>
      </c>
    </row>
    <row r="3486" customFormat="false" ht="12.8" hidden="false" customHeight="false" outlineLevel="0" collapsed="false">
      <c r="A3486" s="2" t="n">
        <v>46340</v>
      </c>
      <c r="E3486" s="0" t="n">
        <v>408</v>
      </c>
    </row>
    <row r="3487" customFormat="false" ht="12.8" hidden="false" customHeight="false" outlineLevel="0" collapsed="false">
      <c r="A3487" s="2" t="n">
        <v>46341</v>
      </c>
      <c r="E3487" s="0" t="n">
        <v>409</v>
      </c>
    </row>
    <row r="3488" customFormat="false" ht="12.8" hidden="false" customHeight="false" outlineLevel="0" collapsed="false">
      <c r="A3488" s="2" t="n">
        <v>46342</v>
      </c>
      <c r="E3488" s="0" t="n">
        <v>391</v>
      </c>
    </row>
    <row r="3489" customFormat="false" ht="12.8" hidden="false" customHeight="false" outlineLevel="0" collapsed="false">
      <c r="A3489" s="2" t="n">
        <v>46343</v>
      </c>
      <c r="E3489" s="0" t="n">
        <v>349</v>
      </c>
    </row>
    <row r="3490" customFormat="false" ht="12.8" hidden="false" customHeight="false" outlineLevel="0" collapsed="false">
      <c r="A3490" s="2" t="n">
        <v>46344</v>
      </c>
      <c r="E3490" s="0" t="n">
        <v>320</v>
      </c>
    </row>
    <row r="3491" customFormat="false" ht="12.8" hidden="false" customHeight="false" outlineLevel="0" collapsed="false">
      <c r="A3491" s="2" t="n">
        <v>46345</v>
      </c>
      <c r="E3491" s="0" t="n">
        <v>308</v>
      </c>
    </row>
    <row r="3492" customFormat="false" ht="12.8" hidden="false" customHeight="false" outlineLevel="0" collapsed="false">
      <c r="A3492" s="2" t="n">
        <v>46346</v>
      </c>
      <c r="E3492" s="0" t="n">
        <v>306</v>
      </c>
    </row>
    <row r="3493" customFormat="false" ht="12.8" hidden="false" customHeight="false" outlineLevel="0" collapsed="false">
      <c r="A3493" s="2" t="n">
        <v>46347</v>
      </c>
      <c r="E3493" s="0" t="n">
        <v>280</v>
      </c>
    </row>
    <row r="3494" customFormat="false" ht="12.8" hidden="false" customHeight="false" outlineLevel="0" collapsed="false">
      <c r="A3494" s="2" t="n">
        <v>46348</v>
      </c>
      <c r="E3494" s="0" t="n">
        <v>295</v>
      </c>
    </row>
    <row r="3495" customFormat="false" ht="12.8" hidden="false" customHeight="false" outlineLevel="0" collapsed="false">
      <c r="A3495" s="2" t="n">
        <v>46349</v>
      </c>
      <c r="E3495" s="0" t="n">
        <v>272</v>
      </c>
    </row>
    <row r="3496" customFormat="false" ht="12.8" hidden="false" customHeight="false" outlineLevel="0" collapsed="false">
      <c r="A3496" s="2" t="n">
        <v>46350</v>
      </c>
      <c r="E3496" s="0" t="n">
        <v>236</v>
      </c>
    </row>
    <row r="3497" customFormat="false" ht="12.8" hidden="false" customHeight="false" outlineLevel="0" collapsed="false">
      <c r="A3497" s="2" t="n">
        <v>46351</v>
      </c>
      <c r="E3497" s="0" t="n">
        <v>239</v>
      </c>
    </row>
    <row r="3498" customFormat="false" ht="12.8" hidden="false" customHeight="false" outlineLevel="0" collapsed="false">
      <c r="A3498" s="2" t="n">
        <v>46352</v>
      </c>
      <c r="E3498" s="0" t="n">
        <v>237</v>
      </c>
    </row>
    <row r="3499" customFormat="false" ht="12.8" hidden="false" customHeight="false" outlineLevel="0" collapsed="false">
      <c r="A3499" s="2" t="n">
        <v>46353</v>
      </c>
      <c r="E3499" s="0" t="n">
        <v>308</v>
      </c>
    </row>
    <row r="3500" customFormat="false" ht="12.8" hidden="false" customHeight="false" outlineLevel="0" collapsed="false">
      <c r="A3500" s="2" t="n">
        <v>46354</v>
      </c>
      <c r="E3500" s="0" t="n">
        <v>274</v>
      </c>
    </row>
    <row r="3501" customFormat="false" ht="12.8" hidden="false" customHeight="false" outlineLevel="0" collapsed="false">
      <c r="A3501" s="2" t="n">
        <v>46355</v>
      </c>
      <c r="E3501" s="0" t="n">
        <v>213</v>
      </c>
    </row>
    <row r="3502" customFormat="false" ht="12.8" hidden="false" customHeight="false" outlineLevel="0" collapsed="false">
      <c r="A3502" s="2" t="n">
        <v>46356</v>
      </c>
      <c r="E3502" s="0" t="n">
        <v>201</v>
      </c>
    </row>
    <row r="3503" customFormat="false" ht="12.8" hidden="false" customHeight="false" outlineLevel="0" collapsed="false">
      <c r="A3503" s="2" t="n">
        <v>46357</v>
      </c>
      <c r="E3503" s="0" t="n">
        <v>172</v>
      </c>
    </row>
    <row r="3504" customFormat="false" ht="12.8" hidden="false" customHeight="false" outlineLevel="0" collapsed="false">
      <c r="A3504" s="2" t="n">
        <v>46358</v>
      </c>
      <c r="E3504" s="0" t="n">
        <v>172</v>
      </c>
    </row>
    <row r="3505" customFormat="false" ht="12.8" hidden="false" customHeight="false" outlineLevel="0" collapsed="false">
      <c r="A3505" s="2" t="n">
        <v>46359</v>
      </c>
      <c r="E3505" s="0" t="n">
        <v>189</v>
      </c>
    </row>
    <row r="3506" customFormat="false" ht="12.8" hidden="false" customHeight="false" outlineLevel="0" collapsed="false">
      <c r="A3506" s="2" t="n">
        <v>46360</v>
      </c>
      <c r="E3506" s="0" t="n">
        <v>164</v>
      </c>
    </row>
    <row r="3507" customFormat="false" ht="12.8" hidden="false" customHeight="false" outlineLevel="0" collapsed="false">
      <c r="A3507" s="2" t="n">
        <v>46361</v>
      </c>
      <c r="E3507" s="0" t="n">
        <v>169</v>
      </c>
    </row>
    <row r="3508" customFormat="false" ht="12.8" hidden="false" customHeight="false" outlineLevel="0" collapsed="false">
      <c r="A3508" s="2" t="n">
        <v>46362</v>
      </c>
      <c r="E3508" s="0" t="n">
        <v>176</v>
      </c>
    </row>
    <row r="3509" customFormat="false" ht="12.8" hidden="false" customHeight="false" outlineLevel="0" collapsed="false">
      <c r="A3509" s="2" t="n">
        <v>46363</v>
      </c>
      <c r="E3509" s="0" t="n">
        <v>165</v>
      </c>
    </row>
    <row r="3510" customFormat="false" ht="12.8" hidden="false" customHeight="false" outlineLevel="0" collapsed="false">
      <c r="A3510" s="2" t="n">
        <v>46364</v>
      </c>
      <c r="E3510" s="0" t="n">
        <v>175</v>
      </c>
    </row>
    <row r="3511" customFormat="false" ht="12.8" hidden="false" customHeight="false" outlineLevel="0" collapsed="false">
      <c r="A3511" s="2" t="n">
        <v>46365</v>
      </c>
      <c r="E3511" s="0" t="n">
        <v>188</v>
      </c>
    </row>
    <row r="3512" customFormat="false" ht="12.8" hidden="false" customHeight="false" outlineLevel="0" collapsed="false">
      <c r="A3512" s="2" t="n">
        <v>46366</v>
      </c>
      <c r="E3512" s="0" t="n">
        <v>190</v>
      </c>
    </row>
    <row r="3513" customFormat="false" ht="12.8" hidden="false" customHeight="false" outlineLevel="0" collapsed="false">
      <c r="A3513" s="2" t="n">
        <v>46367</v>
      </c>
      <c r="E3513" s="0" t="n">
        <v>171</v>
      </c>
    </row>
    <row r="3514" customFormat="false" ht="12.8" hidden="false" customHeight="false" outlineLevel="0" collapsed="false">
      <c r="A3514" s="2" t="n">
        <v>46368</v>
      </c>
      <c r="E3514" s="0" t="n">
        <v>166</v>
      </c>
    </row>
    <row r="3515" customFormat="false" ht="12.8" hidden="false" customHeight="false" outlineLevel="0" collapsed="false">
      <c r="A3515" s="2" t="n">
        <v>46369</v>
      </c>
      <c r="E3515" s="0" t="n">
        <v>185</v>
      </c>
    </row>
    <row r="3516" customFormat="false" ht="12.8" hidden="false" customHeight="false" outlineLevel="0" collapsed="false">
      <c r="A3516" s="2" t="n">
        <v>46370</v>
      </c>
      <c r="E3516" s="0" t="n">
        <v>190</v>
      </c>
    </row>
    <row r="3517" customFormat="false" ht="12.8" hidden="false" customHeight="false" outlineLevel="0" collapsed="false">
      <c r="A3517" s="2" t="n">
        <v>46371</v>
      </c>
      <c r="E3517" s="0" t="n">
        <v>180</v>
      </c>
    </row>
    <row r="3518" customFormat="false" ht="12.8" hidden="false" customHeight="false" outlineLevel="0" collapsed="false">
      <c r="A3518" s="2" t="n">
        <v>46372</v>
      </c>
      <c r="E3518" s="0" t="n">
        <v>177</v>
      </c>
    </row>
    <row r="3519" customFormat="false" ht="12.8" hidden="false" customHeight="false" outlineLevel="0" collapsed="false">
      <c r="A3519" s="2" t="n">
        <v>46373</v>
      </c>
      <c r="E3519" s="0" t="n">
        <v>165</v>
      </c>
    </row>
    <row r="3520" customFormat="false" ht="12.8" hidden="false" customHeight="false" outlineLevel="0" collapsed="false">
      <c r="A3520" s="2" t="n">
        <v>46374</v>
      </c>
      <c r="E3520" s="0" t="n">
        <v>120</v>
      </c>
    </row>
    <row r="3521" customFormat="false" ht="12.8" hidden="false" customHeight="false" outlineLevel="0" collapsed="false">
      <c r="A3521" s="2" t="n">
        <v>46375</v>
      </c>
      <c r="E3521" s="0" t="n">
        <v>106</v>
      </c>
    </row>
    <row r="3522" customFormat="false" ht="12.8" hidden="false" customHeight="false" outlineLevel="0" collapsed="false">
      <c r="A3522" s="2" t="n">
        <v>46376</v>
      </c>
      <c r="E3522" s="0" t="n">
        <v>170</v>
      </c>
    </row>
    <row r="3523" customFormat="false" ht="12.8" hidden="false" customHeight="false" outlineLevel="0" collapsed="false">
      <c r="A3523" s="2" t="n">
        <v>46377</v>
      </c>
      <c r="E3523" s="0" t="n">
        <v>244</v>
      </c>
    </row>
    <row r="3524" customFormat="false" ht="12.8" hidden="false" customHeight="false" outlineLevel="0" collapsed="false">
      <c r="A3524" s="2" t="n">
        <v>46378</v>
      </c>
      <c r="E3524" s="0" t="n">
        <v>488</v>
      </c>
    </row>
    <row r="3525" customFormat="false" ht="12.8" hidden="false" customHeight="false" outlineLevel="0" collapsed="false">
      <c r="A3525" s="2" t="n">
        <v>46379</v>
      </c>
      <c r="E3525" s="0" t="n">
        <v>390</v>
      </c>
    </row>
    <row r="3526" customFormat="false" ht="12.8" hidden="false" customHeight="false" outlineLevel="0" collapsed="false">
      <c r="A3526" s="2" t="n">
        <v>46380</v>
      </c>
      <c r="E3526" s="0" t="n">
        <v>260</v>
      </c>
    </row>
    <row r="3527" customFormat="false" ht="12.8" hidden="false" customHeight="false" outlineLevel="0" collapsed="false">
      <c r="A3527" s="2" t="n">
        <v>46381</v>
      </c>
      <c r="E3527" s="0" t="n">
        <v>180</v>
      </c>
    </row>
    <row r="3528" customFormat="false" ht="12.8" hidden="false" customHeight="false" outlineLevel="0" collapsed="false">
      <c r="A3528" s="2" t="n">
        <v>46382</v>
      </c>
      <c r="E3528" s="0" t="n">
        <v>175</v>
      </c>
    </row>
    <row r="3529" customFormat="false" ht="12.8" hidden="false" customHeight="false" outlineLevel="0" collapsed="false">
      <c r="A3529" s="2" t="n">
        <v>46383</v>
      </c>
      <c r="E3529" s="0" t="n">
        <v>170</v>
      </c>
    </row>
    <row r="3530" customFormat="false" ht="12.8" hidden="false" customHeight="false" outlineLevel="0" collapsed="false">
      <c r="A3530" s="2" t="n">
        <v>46384</v>
      </c>
      <c r="E3530" s="0" t="n">
        <v>164</v>
      </c>
    </row>
    <row r="3531" customFormat="false" ht="12.8" hidden="false" customHeight="false" outlineLevel="0" collapsed="false">
      <c r="A3531" s="2" t="n">
        <v>46385</v>
      </c>
      <c r="E3531" s="0" t="n">
        <v>178</v>
      </c>
    </row>
    <row r="3532" customFormat="false" ht="12.8" hidden="false" customHeight="false" outlineLevel="0" collapsed="false">
      <c r="A3532" s="2" t="n">
        <v>46386</v>
      </c>
      <c r="E3532" s="0" t="n">
        <v>310</v>
      </c>
    </row>
    <row r="3533" customFormat="false" ht="12.8" hidden="false" customHeight="false" outlineLevel="0" collapsed="false">
      <c r="A3533" s="2" t="n">
        <v>46387</v>
      </c>
      <c r="E3533" s="0" t="n">
        <v>250</v>
      </c>
    </row>
    <row r="3534" customFormat="false" ht="12.8" hidden="false" customHeight="false" outlineLevel="0" collapsed="false">
      <c r="A3534" s="2" t="n">
        <v>46388</v>
      </c>
      <c r="E3534" s="0" t="n">
        <v>180</v>
      </c>
    </row>
    <row r="3535" customFormat="false" ht="12.8" hidden="false" customHeight="false" outlineLevel="0" collapsed="false">
      <c r="A3535" s="2" t="n">
        <v>46389</v>
      </c>
      <c r="E3535" s="0" t="n">
        <v>165</v>
      </c>
    </row>
    <row r="3536" customFormat="false" ht="12.8" hidden="false" customHeight="false" outlineLevel="0" collapsed="false">
      <c r="A3536" s="2" t="n">
        <v>46390</v>
      </c>
      <c r="E3536" s="0" t="n">
        <v>169</v>
      </c>
    </row>
    <row r="3537" customFormat="false" ht="12.8" hidden="false" customHeight="false" outlineLevel="0" collapsed="false">
      <c r="A3537" s="2" t="n">
        <v>46391</v>
      </c>
      <c r="E3537" s="0" t="n">
        <v>180</v>
      </c>
    </row>
    <row r="3538" customFormat="false" ht="12.8" hidden="false" customHeight="false" outlineLevel="0" collapsed="false">
      <c r="A3538" s="2" t="n">
        <v>46392</v>
      </c>
      <c r="E3538" s="0" t="n">
        <v>174</v>
      </c>
    </row>
    <row r="3539" customFormat="false" ht="12.8" hidden="false" customHeight="false" outlineLevel="0" collapsed="false">
      <c r="A3539" s="2" t="n">
        <v>46393</v>
      </c>
      <c r="E3539" s="0" t="n">
        <v>120</v>
      </c>
    </row>
    <row r="3540" customFormat="false" ht="12.8" hidden="false" customHeight="false" outlineLevel="0" collapsed="false">
      <c r="A3540" s="2" t="n">
        <v>46394</v>
      </c>
      <c r="E3540" s="0" t="n">
        <v>116</v>
      </c>
    </row>
    <row r="3541" customFormat="false" ht="12.8" hidden="false" customHeight="false" outlineLevel="0" collapsed="false">
      <c r="A3541" s="2" t="n">
        <v>46395</v>
      </c>
      <c r="E3541" s="0" t="n">
        <v>116</v>
      </c>
    </row>
    <row r="3542" customFormat="false" ht="12.8" hidden="false" customHeight="false" outlineLevel="0" collapsed="false">
      <c r="A3542" s="2" t="n">
        <v>46396</v>
      </c>
      <c r="E3542" s="0" t="n">
        <v>106</v>
      </c>
    </row>
    <row r="3543" customFormat="false" ht="12.8" hidden="false" customHeight="false" outlineLevel="0" collapsed="false">
      <c r="A3543" s="2" t="n">
        <v>46397</v>
      </c>
      <c r="E3543" s="0" t="n">
        <v>102</v>
      </c>
    </row>
    <row r="3544" customFormat="false" ht="12.8" hidden="false" customHeight="false" outlineLevel="0" collapsed="false">
      <c r="A3544" s="2" t="n">
        <v>46398</v>
      </c>
      <c r="E3544" s="0" t="n">
        <v>117</v>
      </c>
    </row>
    <row r="3545" customFormat="false" ht="12.8" hidden="false" customHeight="false" outlineLevel="0" collapsed="false">
      <c r="A3545" s="2" t="n">
        <v>46399</v>
      </c>
      <c r="E3545" s="0" t="n">
        <v>110</v>
      </c>
    </row>
    <row r="3546" customFormat="false" ht="12.8" hidden="false" customHeight="false" outlineLevel="0" collapsed="false">
      <c r="A3546" s="2" t="n">
        <v>46400</v>
      </c>
      <c r="E3546" s="0" t="n">
        <v>107</v>
      </c>
    </row>
    <row r="3547" customFormat="false" ht="12.8" hidden="false" customHeight="false" outlineLevel="0" collapsed="false">
      <c r="A3547" s="2" t="n">
        <v>46401</v>
      </c>
      <c r="E3547" s="0" t="n">
        <v>113</v>
      </c>
    </row>
    <row r="3548" customFormat="false" ht="12.8" hidden="false" customHeight="false" outlineLevel="0" collapsed="false">
      <c r="A3548" s="2" t="n">
        <v>46402</v>
      </c>
      <c r="E3548" s="0" t="n">
        <v>112</v>
      </c>
    </row>
    <row r="3549" customFormat="false" ht="12.8" hidden="false" customHeight="false" outlineLevel="0" collapsed="false">
      <c r="A3549" s="2" t="n">
        <v>46403</v>
      </c>
      <c r="E3549" s="0" t="n">
        <v>111</v>
      </c>
    </row>
    <row r="3550" customFormat="false" ht="12.8" hidden="false" customHeight="false" outlineLevel="0" collapsed="false">
      <c r="A3550" s="2" t="n">
        <v>46404</v>
      </c>
      <c r="E3550" s="0" t="n">
        <v>104</v>
      </c>
    </row>
    <row r="3551" customFormat="false" ht="12.8" hidden="false" customHeight="false" outlineLevel="0" collapsed="false">
      <c r="A3551" s="2" t="n">
        <v>46405</v>
      </c>
      <c r="E3551" s="0" t="n">
        <v>123</v>
      </c>
    </row>
    <row r="3552" customFormat="false" ht="12.8" hidden="false" customHeight="false" outlineLevel="0" collapsed="false">
      <c r="A3552" s="2" t="n">
        <v>46406</v>
      </c>
      <c r="E3552" s="0" t="n">
        <v>140</v>
      </c>
    </row>
    <row r="3553" customFormat="false" ht="12.8" hidden="false" customHeight="false" outlineLevel="0" collapsed="false">
      <c r="A3553" s="2" t="n">
        <v>46407</v>
      </c>
      <c r="E3553" s="0" t="n">
        <v>142</v>
      </c>
    </row>
    <row r="3554" customFormat="false" ht="12.8" hidden="false" customHeight="false" outlineLevel="0" collapsed="false">
      <c r="A3554" s="2" t="n">
        <v>46408</v>
      </c>
      <c r="E3554" s="0" t="n">
        <v>146</v>
      </c>
    </row>
    <row r="3555" customFormat="false" ht="12.8" hidden="false" customHeight="false" outlineLevel="0" collapsed="false">
      <c r="A3555" s="2" t="n">
        <v>46409</v>
      </c>
      <c r="E3555" s="0" t="n">
        <v>105</v>
      </c>
    </row>
    <row r="3556" customFormat="false" ht="12.8" hidden="false" customHeight="false" outlineLevel="0" collapsed="false">
      <c r="A3556" s="2" t="n">
        <v>46410</v>
      </c>
      <c r="E3556" s="0" t="n">
        <v>118</v>
      </c>
    </row>
    <row r="3557" customFormat="false" ht="12.8" hidden="false" customHeight="false" outlineLevel="0" collapsed="false">
      <c r="A3557" s="2" t="n">
        <v>46411</v>
      </c>
      <c r="E3557" s="0" t="n">
        <v>148</v>
      </c>
    </row>
    <row r="3558" customFormat="false" ht="12.8" hidden="false" customHeight="false" outlineLevel="0" collapsed="false">
      <c r="A3558" s="2" t="n">
        <v>46412</v>
      </c>
      <c r="E3558" s="0" t="n">
        <v>900</v>
      </c>
    </row>
    <row r="3559" customFormat="false" ht="12.8" hidden="false" customHeight="false" outlineLevel="0" collapsed="false">
      <c r="A3559" s="2" t="n">
        <v>46413</v>
      </c>
      <c r="E3559" s="0" t="n">
        <v>400</v>
      </c>
    </row>
    <row r="3560" customFormat="false" ht="12.8" hidden="false" customHeight="false" outlineLevel="0" collapsed="false">
      <c r="A3560" s="2" t="n">
        <v>46414</v>
      </c>
      <c r="E3560" s="0" t="n">
        <v>300</v>
      </c>
    </row>
    <row r="3561" customFormat="false" ht="12.8" hidden="false" customHeight="false" outlineLevel="0" collapsed="false">
      <c r="A3561" s="2" t="n">
        <v>46415</v>
      </c>
      <c r="E3561" s="0" t="n">
        <v>160</v>
      </c>
    </row>
    <row r="3562" customFormat="false" ht="12.8" hidden="false" customHeight="false" outlineLevel="0" collapsed="false">
      <c r="A3562" s="2" t="n">
        <v>46416</v>
      </c>
      <c r="E3562" s="0" t="n">
        <v>168</v>
      </c>
    </row>
    <row r="3563" customFormat="false" ht="12.8" hidden="false" customHeight="false" outlineLevel="0" collapsed="false">
      <c r="A3563" s="2" t="n">
        <v>46417</v>
      </c>
      <c r="E3563" s="0" t="n">
        <v>184</v>
      </c>
    </row>
    <row r="3564" customFormat="false" ht="12.8" hidden="false" customHeight="false" outlineLevel="0" collapsed="false">
      <c r="A3564" s="2" t="n">
        <v>46418</v>
      </c>
      <c r="E3564" s="0" t="n">
        <v>163</v>
      </c>
    </row>
    <row r="3565" customFormat="false" ht="12.8" hidden="false" customHeight="false" outlineLevel="0" collapsed="false">
      <c r="A3565" s="2" t="n">
        <v>46419</v>
      </c>
      <c r="E3565" s="0" t="n">
        <v>177</v>
      </c>
    </row>
    <row r="3566" customFormat="false" ht="12.8" hidden="false" customHeight="false" outlineLevel="0" collapsed="false">
      <c r="A3566" s="2" t="n">
        <v>46420</v>
      </c>
      <c r="E3566" s="0" t="n">
        <v>168</v>
      </c>
    </row>
    <row r="3567" customFormat="false" ht="12.8" hidden="false" customHeight="false" outlineLevel="0" collapsed="false">
      <c r="A3567" s="2" t="n">
        <v>46421</v>
      </c>
      <c r="E3567" s="0" t="n">
        <v>175</v>
      </c>
    </row>
    <row r="3568" customFormat="false" ht="12.8" hidden="false" customHeight="false" outlineLevel="0" collapsed="false">
      <c r="A3568" s="2" t="n">
        <v>46422</v>
      </c>
      <c r="E3568" s="0" t="n">
        <v>172</v>
      </c>
    </row>
    <row r="3569" customFormat="false" ht="12.8" hidden="false" customHeight="false" outlineLevel="0" collapsed="false">
      <c r="A3569" s="2" t="n">
        <v>46423</v>
      </c>
      <c r="E3569" s="0" t="n">
        <v>188</v>
      </c>
    </row>
    <row r="3570" customFormat="false" ht="12.8" hidden="false" customHeight="false" outlineLevel="0" collapsed="false">
      <c r="A3570" s="2" t="n">
        <v>46424</v>
      </c>
      <c r="E3570" s="0" t="n">
        <v>179</v>
      </c>
    </row>
    <row r="3571" customFormat="false" ht="12.8" hidden="false" customHeight="false" outlineLevel="0" collapsed="false">
      <c r="A3571" s="2" t="n">
        <v>46425</v>
      </c>
      <c r="E3571" s="0" t="n">
        <v>174</v>
      </c>
    </row>
    <row r="3572" customFormat="false" ht="12.8" hidden="false" customHeight="false" outlineLevel="0" collapsed="false">
      <c r="A3572" s="2" t="n">
        <v>46426</v>
      </c>
      <c r="E3572" s="0" t="n">
        <v>170</v>
      </c>
    </row>
    <row r="3573" customFormat="false" ht="12.8" hidden="false" customHeight="false" outlineLevel="0" collapsed="false">
      <c r="A3573" s="2" t="n">
        <v>46427</v>
      </c>
      <c r="E3573" s="0" t="n">
        <v>169</v>
      </c>
    </row>
    <row r="3574" customFormat="false" ht="12.8" hidden="false" customHeight="false" outlineLevel="0" collapsed="false">
      <c r="A3574" s="2" t="n">
        <v>46428</v>
      </c>
      <c r="E3574" s="0" t="n">
        <v>205</v>
      </c>
    </row>
    <row r="3575" customFormat="false" ht="12.8" hidden="false" customHeight="false" outlineLevel="0" collapsed="false">
      <c r="A3575" s="2" t="n">
        <v>46429</v>
      </c>
      <c r="E3575" s="0" t="n">
        <v>173</v>
      </c>
    </row>
    <row r="3576" customFormat="false" ht="12.8" hidden="false" customHeight="false" outlineLevel="0" collapsed="false">
      <c r="A3576" s="2" t="n">
        <v>46430</v>
      </c>
      <c r="E3576" s="0" t="n">
        <v>158</v>
      </c>
    </row>
    <row r="3577" customFormat="false" ht="12.8" hidden="false" customHeight="false" outlineLevel="0" collapsed="false">
      <c r="A3577" s="2" t="n">
        <v>46431</v>
      </c>
      <c r="E3577" s="0" t="n">
        <v>118</v>
      </c>
    </row>
    <row r="3578" customFormat="false" ht="12.8" hidden="false" customHeight="false" outlineLevel="0" collapsed="false">
      <c r="A3578" s="2" t="n">
        <v>46432</v>
      </c>
      <c r="E3578" s="0" t="n">
        <v>179</v>
      </c>
    </row>
    <row r="3579" customFormat="false" ht="12.8" hidden="false" customHeight="false" outlineLevel="0" collapsed="false">
      <c r="A3579" s="2" t="n">
        <v>46433</v>
      </c>
      <c r="E3579" s="0" t="n">
        <v>232</v>
      </c>
    </row>
    <row r="3580" customFormat="false" ht="12.8" hidden="false" customHeight="false" outlineLevel="0" collapsed="false">
      <c r="A3580" s="2" t="n">
        <v>46434</v>
      </c>
      <c r="E3580" s="0" t="n">
        <v>237</v>
      </c>
    </row>
    <row r="3581" customFormat="false" ht="12.8" hidden="false" customHeight="false" outlineLevel="0" collapsed="false">
      <c r="A3581" s="2" t="n">
        <v>46435</v>
      </c>
      <c r="E3581" s="0" t="n">
        <v>253</v>
      </c>
    </row>
    <row r="3582" customFormat="false" ht="12.8" hidden="false" customHeight="false" outlineLevel="0" collapsed="false">
      <c r="A3582" s="2" t="n">
        <v>46436</v>
      </c>
      <c r="E3582" s="0" t="n">
        <v>218</v>
      </c>
    </row>
    <row r="3583" customFormat="false" ht="12.8" hidden="false" customHeight="false" outlineLevel="0" collapsed="false">
      <c r="A3583" s="2" t="n">
        <v>46437</v>
      </c>
      <c r="E3583" s="0" t="n">
        <v>168</v>
      </c>
    </row>
    <row r="3584" customFormat="false" ht="12.8" hidden="false" customHeight="false" outlineLevel="0" collapsed="false">
      <c r="A3584" s="2" t="n">
        <v>46438</v>
      </c>
      <c r="E3584" s="0" t="n">
        <v>190</v>
      </c>
    </row>
    <row r="3585" customFormat="false" ht="12.8" hidden="false" customHeight="false" outlineLevel="0" collapsed="false">
      <c r="A3585" s="2" t="n">
        <v>46439</v>
      </c>
      <c r="E3585" s="0" t="n">
        <v>178</v>
      </c>
    </row>
    <row r="3586" customFormat="false" ht="12.8" hidden="false" customHeight="false" outlineLevel="0" collapsed="false">
      <c r="A3586" s="2" t="n">
        <v>46440</v>
      </c>
      <c r="E3586" s="0" t="n">
        <v>149</v>
      </c>
    </row>
    <row r="3587" customFormat="false" ht="12.8" hidden="false" customHeight="false" outlineLevel="0" collapsed="false">
      <c r="A3587" s="2" t="n">
        <v>46441</v>
      </c>
      <c r="E3587" s="0" t="n">
        <v>131</v>
      </c>
    </row>
    <row r="3588" customFormat="false" ht="12.8" hidden="false" customHeight="false" outlineLevel="0" collapsed="false">
      <c r="A3588" s="2" t="n">
        <v>46442</v>
      </c>
      <c r="E3588" s="0" t="n">
        <v>118</v>
      </c>
    </row>
    <row r="3589" customFormat="false" ht="12.8" hidden="false" customHeight="false" outlineLevel="0" collapsed="false">
      <c r="A3589" s="2" t="n">
        <v>46443</v>
      </c>
      <c r="E3589" s="0" t="n">
        <v>1161</v>
      </c>
    </row>
    <row r="3590" customFormat="false" ht="12.8" hidden="false" customHeight="false" outlineLevel="0" collapsed="false">
      <c r="A3590" s="2" t="n">
        <v>46444</v>
      </c>
      <c r="E3590" s="0" t="n">
        <v>450</v>
      </c>
    </row>
    <row r="3591" customFormat="false" ht="12.8" hidden="false" customHeight="false" outlineLevel="0" collapsed="false">
      <c r="A3591" s="2" t="n">
        <v>46445</v>
      </c>
      <c r="E3591" s="0" t="n">
        <v>312</v>
      </c>
    </row>
    <row r="3592" customFormat="false" ht="12.8" hidden="false" customHeight="false" outlineLevel="0" collapsed="false">
      <c r="A3592" s="2" t="n">
        <v>46446</v>
      </c>
      <c r="E3592" s="0" t="n">
        <v>266</v>
      </c>
    </row>
    <row r="3593" customFormat="false" ht="12.8" hidden="false" customHeight="false" outlineLevel="0" collapsed="false">
      <c r="A3593" s="2" t="n">
        <v>46447</v>
      </c>
      <c r="E3593" s="0" t="n">
        <v>97</v>
      </c>
    </row>
    <row r="3594" customFormat="false" ht="12.8" hidden="false" customHeight="false" outlineLevel="0" collapsed="false">
      <c r="A3594" s="2" t="n">
        <v>46448</v>
      </c>
      <c r="E3594" s="0" t="n">
        <v>92</v>
      </c>
    </row>
    <row r="3595" customFormat="false" ht="12.8" hidden="false" customHeight="false" outlineLevel="0" collapsed="false">
      <c r="A3595" s="2" t="n">
        <v>46449</v>
      </c>
      <c r="E3595" s="0" t="n">
        <v>101</v>
      </c>
    </row>
    <row r="3596" customFormat="false" ht="12.8" hidden="false" customHeight="false" outlineLevel="0" collapsed="false">
      <c r="A3596" s="2" t="n">
        <v>46450</v>
      </c>
      <c r="E3596" s="0" t="n">
        <v>103</v>
      </c>
    </row>
    <row r="3597" customFormat="false" ht="12.8" hidden="false" customHeight="false" outlineLevel="0" collapsed="false">
      <c r="A3597" s="2" t="n">
        <v>46451</v>
      </c>
      <c r="E3597" s="0" t="n">
        <v>288</v>
      </c>
    </row>
    <row r="3598" customFormat="false" ht="12.8" hidden="false" customHeight="false" outlineLevel="0" collapsed="false">
      <c r="A3598" s="2" t="n">
        <v>46452</v>
      </c>
      <c r="E3598" s="0" t="n">
        <v>672</v>
      </c>
    </row>
    <row r="3599" customFormat="false" ht="12.8" hidden="false" customHeight="false" outlineLevel="0" collapsed="false">
      <c r="A3599" s="2" t="n">
        <v>46453</v>
      </c>
      <c r="E3599" s="0" t="n">
        <v>327</v>
      </c>
    </row>
    <row r="3600" customFormat="false" ht="12.8" hidden="false" customHeight="false" outlineLevel="0" collapsed="false">
      <c r="A3600" s="2" t="n">
        <v>46454</v>
      </c>
      <c r="E3600" s="0" t="n">
        <v>271</v>
      </c>
    </row>
    <row r="3601" customFormat="false" ht="12.8" hidden="false" customHeight="false" outlineLevel="0" collapsed="false">
      <c r="A3601" s="2" t="n">
        <v>46455</v>
      </c>
      <c r="E3601" s="0" t="n">
        <v>220</v>
      </c>
    </row>
    <row r="3602" customFormat="false" ht="12.8" hidden="false" customHeight="false" outlineLevel="0" collapsed="false">
      <c r="A3602" s="2" t="n">
        <v>46456</v>
      </c>
      <c r="E3602" s="0" t="n">
        <v>198</v>
      </c>
    </row>
    <row r="3603" customFormat="false" ht="12.8" hidden="false" customHeight="false" outlineLevel="0" collapsed="false">
      <c r="A3603" s="2" t="n">
        <v>46457</v>
      </c>
      <c r="E3603" s="0" t="n">
        <v>167</v>
      </c>
    </row>
    <row r="3604" customFormat="false" ht="12.8" hidden="false" customHeight="false" outlineLevel="0" collapsed="false">
      <c r="A3604" s="2" t="n">
        <v>46458</v>
      </c>
      <c r="E3604" s="0" t="n">
        <v>167</v>
      </c>
    </row>
    <row r="3605" customFormat="false" ht="12.8" hidden="false" customHeight="false" outlineLevel="0" collapsed="false">
      <c r="A3605" s="2" t="n">
        <v>46459</v>
      </c>
      <c r="E3605" s="0" t="n">
        <v>151</v>
      </c>
    </row>
    <row r="3606" customFormat="false" ht="12.8" hidden="false" customHeight="false" outlineLevel="0" collapsed="false">
      <c r="A3606" s="2" t="n">
        <v>46460</v>
      </c>
      <c r="E3606" s="0" t="n">
        <v>176</v>
      </c>
    </row>
    <row r="3607" customFormat="false" ht="12.8" hidden="false" customHeight="false" outlineLevel="0" collapsed="false">
      <c r="A3607" s="2" t="n">
        <v>46461</v>
      </c>
      <c r="E3607" s="0" t="n">
        <v>178</v>
      </c>
    </row>
    <row r="3608" customFormat="false" ht="12.8" hidden="false" customHeight="false" outlineLevel="0" collapsed="false">
      <c r="A3608" s="2" t="n">
        <v>46462</v>
      </c>
      <c r="E3608" s="0" t="n">
        <v>146</v>
      </c>
    </row>
    <row r="3609" customFormat="false" ht="12.8" hidden="false" customHeight="false" outlineLevel="0" collapsed="false">
      <c r="A3609" s="2" t="n">
        <v>46463</v>
      </c>
      <c r="E3609" s="0" t="n">
        <v>136</v>
      </c>
    </row>
    <row r="3610" customFormat="false" ht="12.8" hidden="false" customHeight="false" outlineLevel="0" collapsed="false">
      <c r="A3610" s="2" t="n">
        <v>46464</v>
      </c>
      <c r="E3610" s="0" t="n">
        <v>126</v>
      </c>
    </row>
    <row r="3611" customFormat="false" ht="12.8" hidden="false" customHeight="false" outlineLevel="0" collapsed="false">
      <c r="A3611" s="2" t="n">
        <v>46465</v>
      </c>
      <c r="E3611" s="0" t="n">
        <v>118</v>
      </c>
    </row>
    <row r="3612" customFormat="false" ht="12.8" hidden="false" customHeight="false" outlineLevel="0" collapsed="false">
      <c r="A3612" s="2" t="n">
        <v>46466</v>
      </c>
      <c r="E3612" s="0" t="n">
        <v>107</v>
      </c>
    </row>
    <row r="3613" customFormat="false" ht="12.8" hidden="false" customHeight="false" outlineLevel="0" collapsed="false">
      <c r="A3613" s="2" t="n">
        <v>46467</v>
      </c>
      <c r="E3613" s="0" t="n">
        <v>99</v>
      </c>
    </row>
    <row r="3614" customFormat="false" ht="12.8" hidden="false" customHeight="false" outlineLevel="0" collapsed="false">
      <c r="A3614" s="2" t="n">
        <v>46468</v>
      </c>
      <c r="E3614" s="0" t="n">
        <v>98</v>
      </c>
    </row>
    <row r="3615" customFormat="false" ht="12.8" hidden="false" customHeight="false" outlineLevel="0" collapsed="false">
      <c r="A3615" s="2" t="n">
        <v>46469</v>
      </c>
      <c r="E3615" s="0" t="n">
        <v>96</v>
      </c>
    </row>
    <row r="3616" customFormat="false" ht="12.8" hidden="false" customHeight="false" outlineLevel="0" collapsed="false">
      <c r="A3616" s="2" t="n">
        <v>46470</v>
      </c>
      <c r="E3616" s="0" t="n">
        <v>97</v>
      </c>
    </row>
    <row r="3617" customFormat="false" ht="12.8" hidden="false" customHeight="false" outlineLevel="0" collapsed="false">
      <c r="A3617" s="2" t="n">
        <v>46471</v>
      </c>
      <c r="E3617" s="0" t="n">
        <v>97</v>
      </c>
    </row>
    <row r="3618" customFormat="false" ht="12.8" hidden="false" customHeight="false" outlineLevel="0" collapsed="false">
      <c r="A3618" s="2" t="n">
        <v>46472</v>
      </c>
      <c r="E3618" s="0" t="n">
        <v>102</v>
      </c>
    </row>
    <row r="3619" customFormat="false" ht="12.8" hidden="false" customHeight="false" outlineLevel="0" collapsed="false">
      <c r="A3619" s="2" t="n">
        <v>46473</v>
      </c>
      <c r="E3619" s="0" t="n">
        <v>94</v>
      </c>
    </row>
    <row r="3620" customFormat="false" ht="12.8" hidden="false" customHeight="false" outlineLevel="0" collapsed="false">
      <c r="A3620" s="2" t="n">
        <v>46474</v>
      </c>
      <c r="E3620" s="0" t="n">
        <v>89</v>
      </c>
    </row>
    <row r="3621" customFormat="false" ht="12.8" hidden="false" customHeight="false" outlineLevel="0" collapsed="false">
      <c r="A3621" s="2" t="n">
        <v>46475</v>
      </c>
      <c r="E3621" s="0" t="n">
        <v>86</v>
      </c>
    </row>
    <row r="3622" customFormat="false" ht="12.8" hidden="false" customHeight="false" outlineLevel="0" collapsed="false">
      <c r="A3622" s="2" t="n">
        <v>46476</v>
      </c>
      <c r="E3622" s="0" t="n">
        <v>156</v>
      </c>
    </row>
    <row r="3623" customFormat="false" ht="12.8" hidden="false" customHeight="false" outlineLevel="0" collapsed="false">
      <c r="A3623" s="2" t="n">
        <v>46477</v>
      </c>
      <c r="E3623" s="0" t="n">
        <v>125</v>
      </c>
    </row>
    <row r="3624" customFormat="false" ht="12.8" hidden="false" customHeight="false" outlineLevel="0" collapsed="false">
      <c r="A3624" s="2" t="n">
        <v>46478</v>
      </c>
      <c r="E3624" s="0" t="n">
        <v>100</v>
      </c>
    </row>
    <row r="3625" customFormat="false" ht="12.8" hidden="false" customHeight="false" outlineLevel="0" collapsed="false">
      <c r="A3625" s="2" t="n">
        <v>46479</v>
      </c>
      <c r="E3625" s="0" t="n">
        <v>215</v>
      </c>
    </row>
    <row r="3626" customFormat="false" ht="12.8" hidden="false" customHeight="false" outlineLevel="0" collapsed="false">
      <c r="A3626" s="2" t="n">
        <v>46480</v>
      </c>
      <c r="E3626" s="0" t="n">
        <v>359</v>
      </c>
    </row>
    <row r="3627" customFormat="false" ht="12.8" hidden="false" customHeight="false" outlineLevel="0" collapsed="false">
      <c r="A3627" s="2" t="n">
        <v>46481</v>
      </c>
      <c r="E3627" s="0" t="n">
        <v>320</v>
      </c>
    </row>
    <row r="3628" customFormat="false" ht="12.8" hidden="false" customHeight="false" outlineLevel="0" collapsed="false">
      <c r="A3628" s="2" t="n">
        <v>46482</v>
      </c>
      <c r="E3628" s="0" t="n">
        <v>572</v>
      </c>
    </row>
    <row r="3629" customFormat="false" ht="12.8" hidden="false" customHeight="false" outlineLevel="0" collapsed="false">
      <c r="A3629" s="2" t="n">
        <v>46483</v>
      </c>
      <c r="E3629" s="0" t="n">
        <v>606</v>
      </c>
    </row>
    <row r="3630" customFormat="false" ht="12.8" hidden="false" customHeight="false" outlineLevel="0" collapsed="false">
      <c r="A3630" s="2" t="n">
        <v>46484</v>
      </c>
      <c r="E3630" s="0" t="n">
        <v>373</v>
      </c>
    </row>
    <row r="3631" customFormat="false" ht="12.8" hidden="false" customHeight="false" outlineLevel="0" collapsed="false">
      <c r="A3631" s="2" t="n">
        <v>46485</v>
      </c>
      <c r="E3631" s="0" t="n">
        <v>280</v>
      </c>
    </row>
    <row r="3632" customFormat="false" ht="12.8" hidden="false" customHeight="false" outlineLevel="0" collapsed="false">
      <c r="A3632" s="2" t="n">
        <v>46486</v>
      </c>
      <c r="E3632" s="0" t="n">
        <v>243</v>
      </c>
    </row>
    <row r="3633" customFormat="false" ht="12.8" hidden="false" customHeight="false" outlineLevel="0" collapsed="false">
      <c r="A3633" s="2" t="n">
        <v>46487</v>
      </c>
      <c r="E3633" s="0" t="n">
        <v>222</v>
      </c>
    </row>
    <row r="3634" customFormat="false" ht="12.8" hidden="false" customHeight="false" outlineLevel="0" collapsed="false">
      <c r="A3634" s="2" t="n">
        <v>46488</v>
      </c>
      <c r="E3634" s="0" t="n">
        <v>285</v>
      </c>
    </row>
    <row r="3635" customFormat="false" ht="12.8" hidden="false" customHeight="false" outlineLevel="0" collapsed="false">
      <c r="A3635" s="2" t="n">
        <v>46489</v>
      </c>
      <c r="E3635" s="0" t="n">
        <v>315</v>
      </c>
    </row>
    <row r="3636" customFormat="false" ht="12.8" hidden="false" customHeight="false" outlineLevel="0" collapsed="false">
      <c r="A3636" s="2" t="n">
        <v>46490</v>
      </c>
      <c r="E3636" s="0" t="n">
        <v>235</v>
      </c>
    </row>
    <row r="3637" customFormat="false" ht="12.8" hidden="false" customHeight="false" outlineLevel="0" collapsed="false">
      <c r="A3637" s="2" t="n">
        <v>46491</v>
      </c>
      <c r="E3637" s="0" t="n">
        <v>198</v>
      </c>
    </row>
    <row r="3638" customFormat="false" ht="12.8" hidden="false" customHeight="false" outlineLevel="0" collapsed="false">
      <c r="A3638" s="2" t="n">
        <v>46492</v>
      </c>
      <c r="E3638" s="0" t="n">
        <v>183</v>
      </c>
    </row>
    <row r="3639" customFormat="false" ht="12.8" hidden="false" customHeight="false" outlineLevel="0" collapsed="false">
      <c r="A3639" s="2" t="n">
        <v>46493</v>
      </c>
      <c r="E3639" s="0" t="n">
        <v>168</v>
      </c>
    </row>
    <row r="3640" customFormat="false" ht="12.8" hidden="false" customHeight="false" outlineLevel="0" collapsed="false">
      <c r="A3640" s="2" t="n">
        <v>46494</v>
      </c>
      <c r="E3640" s="0" t="n">
        <v>177</v>
      </c>
    </row>
    <row r="3641" customFormat="false" ht="12.8" hidden="false" customHeight="false" outlineLevel="0" collapsed="false">
      <c r="A3641" s="2" t="n">
        <v>46495</v>
      </c>
      <c r="E3641" s="0" t="n">
        <v>153</v>
      </c>
    </row>
    <row r="3642" customFormat="false" ht="12.8" hidden="false" customHeight="false" outlineLevel="0" collapsed="false">
      <c r="A3642" s="2" t="n">
        <v>46496</v>
      </c>
      <c r="E3642" s="0" t="n">
        <v>146</v>
      </c>
    </row>
    <row r="3643" customFormat="false" ht="12.8" hidden="false" customHeight="false" outlineLevel="0" collapsed="false">
      <c r="A3643" s="2" t="n">
        <v>46497</v>
      </c>
      <c r="E3643" s="0" t="n">
        <v>143</v>
      </c>
    </row>
    <row r="3644" customFormat="false" ht="12.8" hidden="false" customHeight="false" outlineLevel="0" collapsed="false">
      <c r="A3644" s="2" t="n">
        <v>46498</v>
      </c>
      <c r="E3644" s="0" t="n">
        <v>146</v>
      </c>
    </row>
    <row r="3645" customFormat="false" ht="12.8" hidden="false" customHeight="false" outlineLevel="0" collapsed="false">
      <c r="A3645" s="2" t="n">
        <v>46499</v>
      </c>
      <c r="E3645" s="0" t="n">
        <v>138</v>
      </c>
    </row>
    <row r="3646" customFormat="false" ht="12.8" hidden="false" customHeight="false" outlineLevel="0" collapsed="false">
      <c r="A3646" s="2" t="n">
        <v>46500</v>
      </c>
      <c r="E3646" s="0" t="n">
        <v>129</v>
      </c>
    </row>
    <row r="3647" customFormat="false" ht="12.8" hidden="false" customHeight="false" outlineLevel="0" collapsed="false">
      <c r="A3647" s="2" t="n">
        <v>46501</v>
      </c>
      <c r="E3647" s="0" t="n">
        <v>127</v>
      </c>
    </row>
    <row r="3648" customFormat="false" ht="12.8" hidden="false" customHeight="false" outlineLevel="0" collapsed="false">
      <c r="A3648" s="2" t="n">
        <v>46502</v>
      </c>
      <c r="E3648" s="0" t="n">
        <v>127</v>
      </c>
    </row>
    <row r="3649" customFormat="false" ht="12.8" hidden="false" customHeight="false" outlineLevel="0" collapsed="false">
      <c r="A3649" s="2" t="n">
        <v>46503</v>
      </c>
      <c r="E3649" s="0" t="n">
        <v>556</v>
      </c>
    </row>
    <row r="3650" customFormat="false" ht="12.8" hidden="false" customHeight="false" outlineLevel="0" collapsed="false">
      <c r="A3650" s="2" t="n">
        <v>46504</v>
      </c>
      <c r="E3650" s="0" t="n">
        <v>2043</v>
      </c>
    </row>
    <row r="3651" customFormat="false" ht="12.8" hidden="false" customHeight="false" outlineLevel="0" collapsed="false">
      <c r="A3651" s="2" t="n">
        <v>46505</v>
      </c>
      <c r="E3651" s="0" t="n">
        <v>1562</v>
      </c>
    </row>
    <row r="3652" customFormat="false" ht="12.8" hidden="false" customHeight="false" outlineLevel="0" collapsed="false">
      <c r="A3652" s="2" t="n">
        <v>46506</v>
      </c>
      <c r="E3652" s="0" t="n">
        <v>590</v>
      </c>
    </row>
    <row r="3653" customFormat="false" ht="12.8" hidden="false" customHeight="false" outlineLevel="0" collapsed="false">
      <c r="A3653" s="2" t="n">
        <v>46507</v>
      </c>
      <c r="E3653" s="0" t="n">
        <v>197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2026-06-08T05:30:54Z</dcterms:modified>
  <cp:revision>2</cp:revision>
  <dc:subject/>
  <dc:title/>
</cp:coreProperties>
</file>