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120" windowWidth="26835" windowHeight="11055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E4" i="1"/>
  <c r="H8"/>
  <c r="I8"/>
  <c r="J8"/>
  <c r="K8"/>
  <c r="L8"/>
  <c r="M8"/>
  <c r="N8"/>
  <c r="O8"/>
  <c r="P8"/>
  <c r="Q8"/>
  <c r="R8"/>
  <c r="H9"/>
  <c r="I9"/>
  <c r="J9"/>
  <c r="K9"/>
  <c r="L9"/>
  <c r="M9"/>
  <c r="N9"/>
  <c r="O9"/>
  <c r="P9"/>
  <c r="Q9"/>
  <c r="R9"/>
  <c r="H10"/>
  <c r="I10"/>
  <c r="J10"/>
  <c r="K10"/>
  <c r="L10"/>
  <c r="M10"/>
  <c r="N10"/>
  <c r="O10"/>
  <c r="P10"/>
  <c r="Q10"/>
  <c r="R10"/>
  <c r="H11"/>
  <c r="I11"/>
  <c r="J11"/>
  <c r="K11"/>
  <c r="L11"/>
  <c r="M11"/>
  <c r="N11"/>
  <c r="O11"/>
  <c r="P11"/>
  <c r="Q11"/>
  <c r="R11"/>
  <c r="H12"/>
  <c r="I12"/>
  <c r="J12"/>
  <c r="K12"/>
  <c r="L12"/>
  <c r="M12"/>
  <c r="N12"/>
  <c r="O12"/>
  <c r="P12"/>
  <c r="Q12"/>
  <c r="R12"/>
  <c r="H13"/>
  <c r="I13"/>
  <c r="J13"/>
  <c r="K13"/>
  <c r="L13"/>
  <c r="M13"/>
  <c r="N13"/>
  <c r="O13"/>
  <c r="P13"/>
  <c r="Q13"/>
  <c r="R13"/>
  <c r="H14"/>
  <c r="I14"/>
  <c r="J14"/>
  <c r="K14"/>
  <c r="L14"/>
  <c r="M14"/>
  <c r="N14"/>
  <c r="O14"/>
  <c r="P14"/>
  <c r="Q14"/>
  <c r="R14"/>
  <c r="H15"/>
  <c r="I15"/>
  <c r="J15"/>
  <c r="K15"/>
  <c r="L15"/>
  <c r="M15"/>
  <c r="N15"/>
  <c r="O15"/>
  <c r="P15"/>
  <c r="Q15"/>
  <c r="R15"/>
  <c r="H16"/>
  <c r="I16"/>
  <c r="J16"/>
  <c r="K16"/>
  <c r="L16"/>
  <c r="M16"/>
  <c r="N16"/>
  <c r="O16"/>
  <c r="P16"/>
  <c r="Q16"/>
  <c r="R16"/>
  <c r="H17"/>
  <c r="I17"/>
  <c r="J17"/>
  <c r="K17"/>
  <c r="L17"/>
  <c r="M17"/>
  <c r="N17"/>
  <c r="O17"/>
  <c r="P17"/>
  <c r="Q17"/>
  <c r="R17"/>
  <c r="H18"/>
  <c r="I18"/>
  <c r="J18"/>
  <c r="K18"/>
  <c r="L18"/>
  <c r="M18"/>
  <c r="N18"/>
  <c r="O18"/>
  <c r="P18"/>
  <c r="Q18"/>
  <c r="R18"/>
  <c r="H19"/>
  <c r="I19"/>
  <c r="J19"/>
  <c r="K19"/>
  <c r="L19"/>
  <c r="M19"/>
  <c r="N19"/>
  <c r="O19"/>
  <c r="P19"/>
  <c r="Q19"/>
  <c r="R19"/>
  <c r="H20"/>
  <c r="I20"/>
  <c r="J20"/>
  <c r="K20"/>
  <c r="L20"/>
  <c r="M20"/>
  <c r="N20"/>
  <c r="O20"/>
  <c r="P20"/>
  <c r="Q20"/>
  <c r="R20"/>
  <c r="H21"/>
  <c r="I21"/>
  <c r="J21"/>
  <c r="K21"/>
  <c r="L21"/>
  <c r="M21"/>
  <c r="N21"/>
  <c r="O21"/>
  <c r="P21"/>
  <c r="Q21"/>
  <c r="R21"/>
  <c r="H22"/>
  <c r="I22"/>
  <c r="J22"/>
  <c r="K22"/>
  <c r="L22"/>
  <c r="M22"/>
  <c r="N22"/>
  <c r="O22"/>
  <c r="P22"/>
  <c r="Q22"/>
  <c r="R22"/>
  <c r="H23"/>
  <c r="I23"/>
  <c r="J23"/>
  <c r="K23"/>
  <c r="L23"/>
  <c r="M23"/>
  <c r="N23"/>
  <c r="O23"/>
  <c r="P23"/>
  <c r="Q23"/>
  <c r="R23"/>
  <c r="H24"/>
  <c r="I24"/>
  <c r="J24"/>
  <c r="K24"/>
  <c r="L24"/>
  <c r="M24"/>
  <c r="N24"/>
  <c r="O24"/>
  <c r="P24"/>
  <c r="Q24"/>
  <c r="R24"/>
  <c r="H25"/>
  <c r="I25"/>
  <c r="J25"/>
  <c r="K25"/>
  <c r="L25"/>
  <c r="M25"/>
  <c r="N25"/>
  <c r="O25"/>
  <c r="P25"/>
  <c r="Q25"/>
  <c r="R25"/>
  <c r="H26"/>
  <c r="I26"/>
  <c r="J26"/>
  <c r="K26"/>
  <c r="L26"/>
  <c r="M26"/>
  <c r="N26"/>
  <c r="O26"/>
  <c r="P26"/>
  <c r="Q26"/>
  <c r="R26"/>
  <c r="H27"/>
  <c r="I27"/>
  <c r="J27"/>
  <c r="K27"/>
  <c r="L27"/>
  <c r="M27"/>
  <c r="N27"/>
  <c r="O27"/>
  <c r="P27"/>
  <c r="Q27"/>
  <c r="R27"/>
  <c r="H28"/>
  <c r="I28"/>
  <c r="J28"/>
  <c r="K28"/>
  <c r="L28"/>
  <c r="M28"/>
  <c r="N28"/>
  <c r="O28"/>
  <c r="P28"/>
  <c r="Q28"/>
  <c r="R28"/>
  <c r="H29"/>
  <c r="I29"/>
  <c r="J29"/>
  <c r="K29"/>
  <c r="L29"/>
  <c r="M29"/>
  <c r="N29"/>
  <c r="O29"/>
  <c r="P29"/>
  <c r="Q29"/>
  <c r="R29"/>
  <c r="H30"/>
  <c r="I30"/>
  <c r="J30"/>
  <c r="K30"/>
  <c r="L30"/>
  <c r="M30"/>
  <c r="N30"/>
  <c r="O30"/>
  <c r="P30"/>
  <c r="Q30"/>
  <c r="R30"/>
  <c r="H31"/>
  <c r="I31"/>
  <c r="J31"/>
  <c r="K31"/>
  <c r="L31"/>
  <c r="M31"/>
  <c r="N31"/>
  <c r="O31"/>
  <c r="P31"/>
  <c r="Q31"/>
  <c r="R31"/>
  <c r="D10"/>
  <c r="E10"/>
  <c r="F10"/>
  <c r="G10"/>
  <c r="D11"/>
  <c r="E11"/>
  <c r="F11"/>
  <c r="G11"/>
  <c r="D12"/>
  <c r="E12"/>
  <c r="F12"/>
  <c r="G12"/>
  <c r="D13"/>
  <c r="E13"/>
  <c r="F13"/>
  <c r="G13"/>
  <c r="D14"/>
  <c r="E14"/>
  <c r="F14"/>
  <c r="G14"/>
  <c r="D15"/>
  <c r="E15"/>
  <c r="F15"/>
  <c r="G15"/>
  <c r="E16"/>
  <c r="F16"/>
  <c r="G16"/>
  <c r="D17"/>
  <c r="E17"/>
  <c r="F17"/>
  <c r="G17"/>
  <c r="D18"/>
  <c r="E18"/>
  <c r="F18"/>
  <c r="G18"/>
  <c r="D19"/>
  <c r="E19"/>
  <c r="F19"/>
  <c r="G19"/>
  <c r="D20"/>
  <c r="E20"/>
  <c r="F20"/>
  <c r="G20"/>
  <c r="D21"/>
  <c r="E21"/>
  <c r="F21"/>
  <c r="G21"/>
  <c r="D22"/>
  <c r="E22"/>
  <c r="F22"/>
  <c r="G22"/>
  <c r="D23"/>
  <c r="E23"/>
  <c r="F23"/>
  <c r="G23"/>
  <c r="D24"/>
  <c r="E24"/>
  <c r="F24"/>
  <c r="G24"/>
  <c r="D25"/>
  <c r="E25"/>
  <c r="F25"/>
  <c r="G25"/>
  <c r="E26"/>
  <c r="F26"/>
  <c r="G26"/>
  <c r="D27"/>
  <c r="E27"/>
  <c r="F27"/>
  <c r="G27"/>
  <c r="D28"/>
  <c r="E28"/>
  <c r="F28"/>
  <c r="G28"/>
  <c r="D29"/>
  <c r="E29"/>
  <c r="F29"/>
  <c r="G29"/>
  <c r="D30"/>
  <c r="E30"/>
  <c r="F30"/>
  <c r="G30"/>
  <c r="D31"/>
  <c r="E31"/>
  <c r="F31"/>
  <c r="G31"/>
  <c r="F8"/>
  <c r="G8"/>
  <c r="F9"/>
  <c r="G9"/>
  <c r="D9"/>
  <c r="E9"/>
  <c r="E8"/>
  <c r="D8"/>
  <c r="C9"/>
  <c r="C10" s="1"/>
  <c r="C11" s="1"/>
  <c r="C12" s="1"/>
  <c r="C13" s="1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8"/>
  <c r="E7"/>
  <c r="F7"/>
  <c r="G7" s="1"/>
  <c r="H7" s="1"/>
  <c r="I7" s="1"/>
  <c r="J7" s="1"/>
  <c r="K7" s="1"/>
  <c r="L7" s="1"/>
  <c r="M7" s="1"/>
  <c r="N7" s="1"/>
  <c r="O7" s="1"/>
  <c r="P7" s="1"/>
  <c r="Q7" s="1"/>
  <c r="R7" s="1"/>
  <c r="D7"/>
  <c r="C2"/>
</calcChain>
</file>

<file path=xl/sharedStrings.xml><?xml version="1.0" encoding="utf-8"?>
<sst xmlns="http://schemas.openxmlformats.org/spreadsheetml/2006/main" count="19" uniqueCount="13">
  <si>
    <t>richard</t>
  </si>
  <si>
    <t>tom</t>
  </si>
  <si>
    <t>david</t>
  </si>
  <si>
    <t>paul</t>
  </si>
  <si>
    <t>ingnacio</t>
  </si>
  <si>
    <t>0-1</t>
  </si>
  <si>
    <t>2-3</t>
  </si>
  <si>
    <t>3-4</t>
  </si>
  <si>
    <t>4-5</t>
  </si>
  <si>
    <t>5-6</t>
  </si>
  <si>
    <t>6-7</t>
  </si>
  <si>
    <t>dsa</t>
  </si>
  <si>
    <t>sda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</si>
</sst>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0"/>
      <color rgb="FF242729"/>
      <name val="Consolas"/>
      <family val="3"/>
    </font>
    <font>
      <sz val="14"/>
      <color rgb="FF333333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quotePrefix="1"/>
    <xf numFmtId="49" fontId="0" fillId="0" borderId="0" xfId="0" applyNumberFormat="1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31"/>
  <sheetViews>
    <sheetView tabSelected="1" workbookViewId="0">
      <selection activeCell="E1" sqref="E1:E1048576"/>
    </sheetView>
  </sheetViews>
  <sheetFormatPr defaultRowHeight="15"/>
  <cols>
    <col min="3" max="3" width="17.5703125" customWidth="1"/>
  </cols>
  <sheetData>
    <row r="1" spans="1:18">
      <c r="A1">
        <v>2</v>
      </c>
      <c r="G1" t="s">
        <v>12</v>
      </c>
    </row>
    <row r="2" spans="1:18" ht="18">
      <c r="A2">
        <v>10</v>
      </c>
      <c r="C2" s="1">
        <f>IFERROR(A1/A2,"not working")</f>
        <v>0.2</v>
      </c>
      <c r="F2" s="4"/>
    </row>
    <row r="3" spans="1:18">
      <c r="E3" s="3"/>
    </row>
    <row r="4" spans="1:18">
      <c r="E4" s="1">
        <f>MATCH("tom",D:D, 0)</f>
        <v>6</v>
      </c>
    </row>
    <row r="6" spans="1:18">
      <c r="C6" t="s">
        <v>0</v>
      </c>
      <c r="D6" t="s">
        <v>1</v>
      </c>
      <c r="E6" t="s">
        <v>2</v>
      </c>
      <c r="F6" t="s">
        <v>3</v>
      </c>
      <c r="G6" t="s">
        <v>4</v>
      </c>
      <c r="I6" t="s">
        <v>0</v>
      </c>
      <c r="O6" t="s">
        <v>0</v>
      </c>
    </row>
    <row r="7" spans="1:18">
      <c r="B7" s="2" t="s">
        <v>5</v>
      </c>
      <c r="C7">
        <v>1</v>
      </c>
      <c r="D7">
        <f>C7+1</f>
        <v>2</v>
      </c>
      <c r="E7">
        <f t="shared" ref="E7:R7" si="0">D7+1</f>
        <v>3</v>
      </c>
      <c r="F7">
        <f t="shared" si="0"/>
        <v>4</v>
      </c>
      <c r="G7">
        <f t="shared" si="0"/>
        <v>5</v>
      </c>
      <c r="H7">
        <f t="shared" si="0"/>
        <v>6</v>
      </c>
      <c r="I7">
        <f t="shared" si="0"/>
        <v>7</v>
      </c>
      <c r="J7">
        <f t="shared" si="0"/>
        <v>8</v>
      </c>
      <c r="K7">
        <f t="shared" si="0"/>
        <v>9</v>
      </c>
      <c r="L7">
        <f t="shared" si="0"/>
        <v>10</v>
      </c>
      <c r="M7">
        <f t="shared" si="0"/>
        <v>11</v>
      </c>
      <c r="N7">
        <f t="shared" si="0"/>
        <v>12</v>
      </c>
      <c r="O7">
        <f t="shared" si="0"/>
        <v>13</v>
      </c>
      <c r="P7">
        <f t="shared" si="0"/>
        <v>14</v>
      </c>
      <c r="Q7">
        <f t="shared" si="0"/>
        <v>15</v>
      </c>
      <c r="R7">
        <f t="shared" si="0"/>
        <v>16</v>
      </c>
    </row>
    <row r="8" spans="1:18">
      <c r="B8" s="2" t="s">
        <v>6</v>
      </c>
      <c r="C8">
        <f>C7+1</f>
        <v>2</v>
      </c>
      <c r="D8">
        <f>D$7*$C8</f>
        <v>4</v>
      </c>
      <c r="E8">
        <f>E$7*$C8</f>
        <v>6</v>
      </c>
      <c r="F8">
        <f>F$7*$C8</f>
        <v>8</v>
      </c>
      <c r="G8">
        <f>G$7*$C8</f>
        <v>10</v>
      </c>
      <c r="H8">
        <f t="shared" ref="H8:R9" si="1">H$7*$C8</f>
        <v>12</v>
      </c>
      <c r="I8">
        <f t="shared" si="1"/>
        <v>14</v>
      </c>
      <c r="J8">
        <f t="shared" si="1"/>
        <v>16</v>
      </c>
      <c r="K8">
        <f t="shared" si="1"/>
        <v>18</v>
      </c>
      <c r="L8">
        <f t="shared" si="1"/>
        <v>20</v>
      </c>
      <c r="M8">
        <f t="shared" si="1"/>
        <v>22</v>
      </c>
      <c r="N8">
        <f t="shared" si="1"/>
        <v>24</v>
      </c>
      <c r="O8">
        <f t="shared" si="1"/>
        <v>26</v>
      </c>
      <c r="P8">
        <f t="shared" si="1"/>
        <v>28</v>
      </c>
      <c r="Q8">
        <f t="shared" si="1"/>
        <v>30</v>
      </c>
      <c r="R8">
        <f t="shared" si="1"/>
        <v>32</v>
      </c>
    </row>
    <row r="9" spans="1:18">
      <c r="B9" s="2" t="s">
        <v>7</v>
      </c>
      <c r="C9">
        <f t="shared" ref="C9:C31" si="2">C8+1</f>
        <v>3</v>
      </c>
      <c r="D9">
        <f>D$7*$C9</f>
        <v>6</v>
      </c>
      <c r="E9">
        <f>E$7*$C9</f>
        <v>9</v>
      </c>
      <c r="F9">
        <f>F$7*$C9</f>
        <v>12</v>
      </c>
      <c r="G9">
        <f>G$7*$C9</f>
        <v>15</v>
      </c>
      <c r="H9">
        <f t="shared" si="1"/>
        <v>18</v>
      </c>
      <c r="I9">
        <f t="shared" si="1"/>
        <v>21</v>
      </c>
      <c r="J9">
        <f t="shared" si="1"/>
        <v>24</v>
      </c>
      <c r="K9">
        <f t="shared" si="1"/>
        <v>27</v>
      </c>
      <c r="L9">
        <f t="shared" si="1"/>
        <v>30</v>
      </c>
      <c r="M9">
        <f t="shared" si="1"/>
        <v>33</v>
      </c>
      <c r="N9">
        <f t="shared" si="1"/>
        <v>36</v>
      </c>
      <c r="O9">
        <f t="shared" si="1"/>
        <v>39</v>
      </c>
      <c r="P9">
        <f t="shared" si="1"/>
        <v>42</v>
      </c>
      <c r="Q9">
        <f t="shared" si="1"/>
        <v>45</v>
      </c>
      <c r="R9">
        <f t="shared" si="1"/>
        <v>48</v>
      </c>
    </row>
    <row r="10" spans="1:18">
      <c r="B10" s="2" t="s">
        <v>8</v>
      </c>
      <c r="C10">
        <f t="shared" si="2"/>
        <v>4</v>
      </c>
      <c r="D10">
        <f t="shared" ref="D10:R31" si="3">D$7*$C10</f>
        <v>8</v>
      </c>
      <c r="E10">
        <f t="shared" si="3"/>
        <v>12</v>
      </c>
      <c r="F10">
        <f t="shared" si="3"/>
        <v>16</v>
      </c>
      <c r="G10">
        <f t="shared" si="3"/>
        <v>20</v>
      </c>
      <c r="H10">
        <f t="shared" si="3"/>
        <v>24</v>
      </c>
      <c r="I10">
        <f t="shared" si="3"/>
        <v>28</v>
      </c>
      <c r="J10">
        <f t="shared" si="3"/>
        <v>32</v>
      </c>
      <c r="K10">
        <f t="shared" si="3"/>
        <v>36</v>
      </c>
      <c r="L10">
        <f t="shared" si="3"/>
        <v>40</v>
      </c>
      <c r="M10">
        <f t="shared" si="3"/>
        <v>44</v>
      </c>
      <c r="N10">
        <f t="shared" si="3"/>
        <v>48</v>
      </c>
      <c r="O10">
        <f t="shared" si="3"/>
        <v>52</v>
      </c>
      <c r="P10">
        <f t="shared" si="3"/>
        <v>56</v>
      </c>
      <c r="Q10">
        <f t="shared" si="3"/>
        <v>60</v>
      </c>
      <c r="R10">
        <f t="shared" si="3"/>
        <v>64</v>
      </c>
    </row>
    <row r="11" spans="1:18">
      <c r="B11" s="2" t="s">
        <v>9</v>
      </c>
      <c r="C11">
        <f t="shared" si="2"/>
        <v>5</v>
      </c>
      <c r="D11">
        <f t="shared" si="3"/>
        <v>10</v>
      </c>
      <c r="E11">
        <f t="shared" si="3"/>
        <v>15</v>
      </c>
      <c r="F11">
        <f t="shared" si="3"/>
        <v>20</v>
      </c>
      <c r="G11">
        <f t="shared" si="3"/>
        <v>25</v>
      </c>
      <c r="H11">
        <f t="shared" si="3"/>
        <v>30</v>
      </c>
      <c r="I11">
        <f t="shared" si="3"/>
        <v>35</v>
      </c>
      <c r="J11">
        <f t="shared" si="3"/>
        <v>40</v>
      </c>
      <c r="K11">
        <f t="shared" si="3"/>
        <v>45</v>
      </c>
      <c r="L11">
        <f t="shared" si="3"/>
        <v>50</v>
      </c>
      <c r="M11">
        <f t="shared" si="3"/>
        <v>55</v>
      </c>
      <c r="N11">
        <f t="shared" si="3"/>
        <v>60</v>
      </c>
      <c r="O11">
        <f t="shared" si="3"/>
        <v>65</v>
      </c>
      <c r="P11">
        <f t="shared" si="3"/>
        <v>70</v>
      </c>
      <c r="Q11">
        <f t="shared" si="3"/>
        <v>75</v>
      </c>
      <c r="R11">
        <f t="shared" si="3"/>
        <v>80</v>
      </c>
    </row>
    <row r="12" spans="1:18">
      <c r="B12" s="2" t="s">
        <v>10</v>
      </c>
      <c r="C12">
        <f t="shared" si="2"/>
        <v>6</v>
      </c>
      <c r="D12">
        <f t="shared" si="3"/>
        <v>12</v>
      </c>
      <c r="E12">
        <f t="shared" si="3"/>
        <v>18</v>
      </c>
      <c r="F12">
        <f t="shared" si="3"/>
        <v>24</v>
      </c>
      <c r="G12">
        <f t="shared" si="3"/>
        <v>30</v>
      </c>
      <c r="H12">
        <f t="shared" si="3"/>
        <v>36</v>
      </c>
      <c r="I12">
        <f t="shared" si="3"/>
        <v>42</v>
      </c>
      <c r="J12">
        <f t="shared" si="3"/>
        <v>48</v>
      </c>
      <c r="K12">
        <f t="shared" si="3"/>
        <v>54</v>
      </c>
      <c r="L12">
        <f t="shared" si="3"/>
        <v>60</v>
      </c>
      <c r="M12">
        <f t="shared" si="3"/>
        <v>66</v>
      </c>
      <c r="N12">
        <f t="shared" si="3"/>
        <v>72</v>
      </c>
      <c r="O12">
        <f t="shared" si="3"/>
        <v>78</v>
      </c>
      <c r="P12">
        <f t="shared" si="3"/>
        <v>84</v>
      </c>
      <c r="Q12">
        <f t="shared" si="3"/>
        <v>90</v>
      </c>
      <c r="R12">
        <f t="shared" si="3"/>
        <v>96</v>
      </c>
    </row>
    <row r="13" spans="1:18">
      <c r="B13" s="2"/>
      <c r="C13">
        <f t="shared" si="2"/>
        <v>7</v>
      </c>
      <c r="D13">
        <f t="shared" si="3"/>
        <v>14</v>
      </c>
      <c r="E13">
        <f t="shared" si="3"/>
        <v>21</v>
      </c>
      <c r="F13">
        <f t="shared" si="3"/>
        <v>28</v>
      </c>
      <c r="G13">
        <f t="shared" si="3"/>
        <v>35</v>
      </c>
      <c r="H13">
        <f t="shared" si="3"/>
        <v>42</v>
      </c>
      <c r="I13">
        <f t="shared" si="3"/>
        <v>49</v>
      </c>
      <c r="J13">
        <f t="shared" si="3"/>
        <v>56</v>
      </c>
      <c r="K13">
        <f t="shared" si="3"/>
        <v>63</v>
      </c>
      <c r="L13">
        <f t="shared" si="3"/>
        <v>70</v>
      </c>
      <c r="M13">
        <f t="shared" si="3"/>
        <v>77</v>
      </c>
      <c r="N13">
        <f t="shared" si="3"/>
        <v>84</v>
      </c>
      <c r="O13">
        <f t="shared" si="3"/>
        <v>91</v>
      </c>
      <c r="P13">
        <f t="shared" si="3"/>
        <v>98</v>
      </c>
      <c r="Q13">
        <f t="shared" si="3"/>
        <v>105</v>
      </c>
      <c r="R13">
        <f t="shared" si="3"/>
        <v>112</v>
      </c>
    </row>
    <row r="14" spans="1:18">
      <c r="C14">
        <f t="shared" si="2"/>
        <v>8</v>
      </c>
      <c r="D14">
        <f t="shared" si="3"/>
        <v>16</v>
      </c>
      <c r="E14">
        <f t="shared" si="3"/>
        <v>24</v>
      </c>
      <c r="F14">
        <f t="shared" si="3"/>
        <v>32</v>
      </c>
      <c r="G14">
        <f t="shared" si="3"/>
        <v>40</v>
      </c>
      <c r="H14">
        <f t="shared" si="3"/>
        <v>48</v>
      </c>
      <c r="I14">
        <f t="shared" si="3"/>
        <v>56</v>
      </c>
      <c r="J14">
        <f t="shared" si="3"/>
        <v>64</v>
      </c>
      <c r="K14">
        <f t="shared" si="3"/>
        <v>72</v>
      </c>
      <c r="L14">
        <f t="shared" si="3"/>
        <v>80</v>
      </c>
      <c r="M14">
        <f t="shared" si="3"/>
        <v>88</v>
      </c>
      <c r="N14">
        <f t="shared" si="3"/>
        <v>96</v>
      </c>
      <c r="O14">
        <f t="shared" si="3"/>
        <v>104</v>
      </c>
      <c r="P14">
        <f t="shared" si="3"/>
        <v>112</v>
      </c>
      <c r="Q14">
        <f t="shared" si="3"/>
        <v>120</v>
      </c>
      <c r="R14">
        <f t="shared" si="3"/>
        <v>128</v>
      </c>
    </row>
    <row r="15" spans="1:18">
      <c r="C15">
        <f t="shared" si="2"/>
        <v>9</v>
      </c>
      <c r="D15">
        <f t="shared" si="3"/>
        <v>18</v>
      </c>
      <c r="E15">
        <f t="shared" si="3"/>
        <v>27</v>
      </c>
      <c r="F15">
        <f t="shared" si="3"/>
        <v>36</v>
      </c>
      <c r="G15">
        <f t="shared" si="3"/>
        <v>45</v>
      </c>
      <c r="H15">
        <f t="shared" si="3"/>
        <v>54</v>
      </c>
      <c r="I15">
        <f t="shared" si="3"/>
        <v>63</v>
      </c>
      <c r="J15">
        <f t="shared" si="3"/>
        <v>72</v>
      </c>
      <c r="K15">
        <f t="shared" si="3"/>
        <v>81</v>
      </c>
      <c r="L15">
        <f t="shared" si="3"/>
        <v>90</v>
      </c>
      <c r="M15">
        <f t="shared" si="3"/>
        <v>99</v>
      </c>
      <c r="N15">
        <f t="shared" si="3"/>
        <v>108</v>
      </c>
      <c r="O15">
        <f t="shared" si="3"/>
        <v>117</v>
      </c>
      <c r="P15">
        <f t="shared" si="3"/>
        <v>126</v>
      </c>
      <c r="Q15">
        <f t="shared" si="3"/>
        <v>135</v>
      </c>
      <c r="R15">
        <f t="shared" si="3"/>
        <v>144</v>
      </c>
    </row>
    <row r="16" spans="1:18">
      <c r="A16" t="s">
        <v>11</v>
      </c>
      <c r="C16">
        <f t="shared" si="2"/>
        <v>10</v>
      </c>
      <c r="D16" t="s">
        <v>1</v>
      </c>
      <c r="E16">
        <f t="shared" si="3"/>
        <v>30</v>
      </c>
      <c r="F16">
        <f t="shared" si="3"/>
        <v>40</v>
      </c>
      <c r="G16">
        <f t="shared" si="3"/>
        <v>50</v>
      </c>
      <c r="H16">
        <f t="shared" si="3"/>
        <v>60</v>
      </c>
      <c r="I16">
        <f t="shared" si="3"/>
        <v>70</v>
      </c>
      <c r="J16">
        <f t="shared" si="3"/>
        <v>80</v>
      </c>
      <c r="K16">
        <f t="shared" si="3"/>
        <v>90</v>
      </c>
      <c r="L16">
        <f t="shared" si="3"/>
        <v>100</v>
      </c>
      <c r="M16">
        <f t="shared" si="3"/>
        <v>110</v>
      </c>
      <c r="N16">
        <f t="shared" si="3"/>
        <v>120</v>
      </c>
      <c r="O16">
        <f t="shared" si="3"/>
        <v>130</v>
      </c>
      <c r="P16">
        <f t="shared" si="3"/>
        <v>140</v>
      </c>
      <c r="Q16">
        <f t="shared" si="3"/>
        <v>150</v>
      </c>
      <c r="R16">
        <f t="shared" si="3"/>
        <v>160</v>
      </c>
    </row>
    <row r="17" spans="1:18">
      <c r="C17">
        <f t="shared" si="2"/>
        <v>11</v>
      </c>
      <c r="D17">
        <f t="shared" si="3"/>
        <v>22</v>
      </c>
      <c r="E17">
        <f t="shared" si="3"/>
        <v>33</v>
      </c>
      <c r="F17">
        <f t="shared" si="3"/>
        <v>44</v>
      </c>
      <c r="G17">
        <f t="shared" si="3"/>
        <v>55</v>
      </c>
      <c r="H17">
        <f t="shared" si="3"/>
        <v>66</v>
      </c>
      <c r="I17">
        <f t="shared" si="3"/>
        <v>77</v>
      </c>
      <c r="J17">
        <f t="shared" si="3"/>
        <v>88</v>
      </c>
      <c r="K17">
        <f t="shared" si="3"/>
        <v>99</v>
      </c>
      <c r="L17">
        <f t="shared" si="3"/>
        <v>110</v>
      </c>
      <c r="M17">
        <f t="shared" si="3"/>
        <v>121</v>
      </c>
      <c r="N17">
        <f t="shared" si="3"/>
        <v>132</v>
      </c>
      <c r="O17">
        <f t="shared" si="3"/>
        <v>143</v>
      </c>
      <c r="P17">
        <f t="shared" si="3"/>
        <v>154</v>
      </c>
      <c r="Q17">
        <f t="shared" si="3"/>
        <v>165</v>
      </c>
      <c r="R17">
        <f t="shared" si="3"/>
        <v>176</v>
      </c>
    </row>
    <row r="18" spans="1:18">
      <c r="C18">
        <f t="shared" si="2"/>
        <v>12</v>
      </c>
      <c r="D18">
        <f t="shared" si="3"/>
        <v>24</v>
      </c>
      <c r="E18">
        <f t="shared" si="3"/>
        <v>36</v>
      </c>
      <c r="F18">
        <f t="shared" si="3"/>
        <v>48</v>
      </c>
      <c r="G18">
        <f t="shared" si="3"/>
        <v>60</v>
      </c>
      <c r="H18">
        <f t="shared" si="3"/>
        <v>72</v>
      </c>
      <c r="I18">
        <f t="shared" si="3"/>
        <v>84</v>
      </c>
      <c r="J18">
        <f t="shared" si="3"/>
        <v>96</v>
      </c>
      <c r="K18">
        <f t="shared" si="3"/>
        <v>108</v>
      </c>
      <c r="L18">
        <f t="shared" si="3"/>
        <v>120</v>
      </c>
      <c r="M18">
        <f t="shared" si="3"/>
        <v>132</v>
      </c>
      <c r="N18">
        <f t="shared" si="3"/>
        <v>144</v>
      </c>
      <c r="O18">
        <f t="shared" si="3"/>
        <v>156</v>
      </c>
      <c r="P18">
        <f t="shared" si="3"/>
        <v>168</v>
      </c>
      <c r="Q18">
        <f t="shared" si="3"/>
        <v>180</v>
      </c>
      <c r="R18">
        <f t="shared" si="3"/>
        <v>192</v>
      </c>
    </row>
    <row r="19" spans="1:18">
      <c r="C19">
        <f t="shared" si="2"/>
        <v>13</v>
      </c>
      <c r="D19">
        <f t="shared" si="3"/>
        <v>26</v>
      </c>
      <c r="E19">
        <f t="shared" si="3"/>
        <v>39</v>
      </c>
      <c r="F19">
        <f t="shared" si="3"/>
        <v>52</v>
      </c>
      <c r="G19">
        <f t="shared" si="3"/>
        <v>65</v>
      </c>
      <c r="H19">
        <f t="shared" si="3"/>
        <v>78</v>
      </c>
      <c r="I19">
        <f t="shared" si="3"/>
        <v>91</v>
      </c>
      <c r="J19">
        <f t="shared" si="3"/>
        <v>104</v>
      </c>
      <c r="K19">
        <f t="shared" si="3"/>
        <v>117</v>
      </c>
      <c r="L19">
        <f t="shared" si="3"/>
        <v>130</v>
      </c>
      <c r="M19">
        <f t="shared" si="3"/>
        <v>143</v>
      </c>
      <c r="N19">
        <f t="shared" si="3"/>
        <v>156</v>
      </c>
      <c r="O19">
        <f t="shared" si="3"/>
        <v>169</v>
      </c>
      <c r="P19">
        <f t="shared" si="3"/>
        <v>182</v>
      </c>
      <c r="Q19">
        <f t="shared" si="3"/>
        <v>195</v>
      </c>
      <c r="R19">
        <f t="shared" si="3"/>
        <v>208</v>
      </c>
    </row>
    <row r="20" spans="1:18">
      <c r="C20">
        <f t="shared" si="2"/>
        <v>14</v>
      </c>
      <c r="D20">
        <f t="shared" si="3"/>
        <v>28</v>
      </c>
      <c r="E20">
        <f t="shared" si="3"/>
        <v>42</v>
      </c>
      <c r="F20">
        <f t="shared" si="3"/>
        <v>56</v>
      </c>
      <c r="G20">
        <f t="shared" si="3"/>
        <v>70</v>
      </c>
      <c r="H20">
        <f t="shared" si="3"/>
        <v>84</v>
      </c>
      <c r="I20">
        <f t="shared" si="3"/>
        <v>98</v>
      </c>
      <c r="J20">
        <f t="shared" si="3"/>
        <v>112</v>
      </c>
      <c r="K20">
        <f t="shared" si="3"/>
        <v>126</v>
      </c>
      <c r="L20">
        <f t="shared" si="3"/>
        <v>140</v>
      </c>
      <c r="M20">
        <f t="shared" si="3"/>
        <v>154</v>
      </c>
      <c r="N20">
        <f t="shared" si="3"/>
        <v>168</v>
      </c>
      <c r="O20">
        <f t="shared" si="3"/>
        <v>182</v>
      </c>
      <c r="P20">
        <f t="shared" si="3"/>
        <v>196</v>
      </c>
      <c r="Q20">
        <f t="shared" si="3"/>
        <v>210</v>
      </c>
      <c r="R20">
        <f t="shared" si="3"/>
        <v>224</v>
      </c>
    </row>
    <row r="21" spans="1:18">
      <c r="C21">
        <f t="shared" si="2"/>
        <v>15</v>
      </c>
      <c r="D21">
        <f t="shared" si="3"/>
        <v>30</v>
      </c>
      <c r="E21">
        <f t="shared" si="3"/>
        <v>45</v>
      </c>
      <c r="F21">
        <f t="shared" si="3"/>
        <v>60</v>
      </c>
      <c r="G21">
        <f t="shared" si="3"/>
        <v>75</v>
      </c>
      <c r="H21">
        <f t="shared" si="3"/>
        <v>90</v>
      </c>
      <c r="I21">
        <f t="shared" si="3"/>
        <v>105</v>
      </c>
      <c r="J21">
        <f t="shared" si="3"/>
        <v>120</v>
      </c>
      <c r="K21">
        <f t="shared" si="3"/>
        <v>135</v>
      </c>
      <c r="L21">
        <f t="shared" si="3"/>
        <v>150</v>
      </c>
      <c r="M21">
        <f t="shared" si="3"/>
        <v>165</v>
      </c>
      <c r="N21">
        <f t="shared" si="3"/>
        <v>180</v>
      </c>
      <c r="O21">
        <f t="shared" si="3"/>
        <v>195</v>
      </c>
      <c r="P21">
        <f t="shared" si="3"/>
        <v>210</v>
      </c>
      <c r="Q21">
        <f t="shared" si="3"/>
        <v>225</v>
      </c>
      <c r="R21">
        <f t="shared" si="3"/>
        <v>240</v>
      </c>
    </row>
    <row r="22" spans="1:18">
      <c r="A22" t="s">
        <v>11</v>
      </c>
      <c r="C22">
        <f t="shared" si="2"/>
        <v>16</v>
      </c>
      <c r="D22">
        <f t="shared" si="3"/>
        <v>32</v>
      </c>
      <c r="E22">
        <f t="shared" si="3"/>
        <v>48</v>
      </c>
      <c r="F22">
        <f t="shared" si="3"/>
        <v>64</v>
      </c>
      <c r="G22">
        <f t="shared" si="3"/>
        <v>80</v>
      </c>
      <c r="H22">
        <f t="shared" si="3"/>
        <v>96</v>
      </c>
      <c r="I22">
        <f t="shared" si="3"/>
        <v>112</v>
      </c>
      <c r="J22">
        <f t="shared" si="3"/>
        <v>128</v>
      </c>
      <c r="K22">
        <f t="shared" si="3"/>
        <v>144</v>
      </c>
      <c r="L22">
        <f t="shared" si="3"/>
        <v>160</v>
      </c>
      <c r="M22">
        <f t="shared" si="3"/>
        <v>176</v>
      </c>
      <c r="N22">
        <f t="shared" si="3"/>
        <v>192</v>
      </c>
      <c r="O22">
        <f t="shared" si="3"/>
        <v>208</v>
      </c>
      <c r="P22">
        <f t="shared" si="3"/>
        <v>224</v>
      </c>
      <c r="Q22">
        <f t="shared" si="3"/>
        <v>240</v>
      </c>
      <c r="R22">
        <f t="shared" si="3"/>
        <v>256</v>
      </c>
    </row>
    <row r="23" spans="1:18">
      <c r="C23">
        <f t="shared" si="2"/>
        <v>17</v>
      </c>
      <c r="D23">
        <f t="shared" si="3"/>
        <v>34</v>
      </c>
      <c r="E23">
        <f t="shared" si="3"/>
        <v>51</v>
      </c>
      <c r="F23">
        <f t="shared" si="3"/>
        <v>68</v>
      </c>
      <c r="G23">
        <f t="shared" si="3"/>
        <v>85</v>
      </c>
      <c r="H23">
        <f t="shared" si="3"/>
        <v>102</v>
      </c>
      <c r="I23">
        <f t="shared" si="3"/>
        <v>119</v>
      </c>
      <c r="J23">
        <f t="shared" si="3"/>
        <v>136</v>
      </c>
      <c r="K23">
        <f t="shared" si="3"/>
        <v>153</v>
      </c>
      <c r="L23">
        <f t="shared" si="3"/>
        <v>170</v>
      </c>
      <c r="M23">
        <f t="shared" si="3"/>
        <v>187</v>
      </c>
      <c r="N23">
        <f t="shared" si="3"/>
        <v>204</v>
      </c>
      <c r="O23">
        <f t="shared" si="3"/>
        <v>221</v>
      </c>
      <c r="P23">
        <f t="shared" si="3"/>
        <v>238</v>
      </c>
      <c r="Q23">
        <f t="shared" si="3"/>
        <v>255</v>
      </c>
      <c r="R23">
        <f t="shared" si="3"/>
        <v>272</v>
      </c>
    </row>
    <row r="24" spans="1:18">
      <c r="C24">
        <f t="shared" si="2"/>
        <v>18</v>
      </c>
      <c r="D24">
        <f t="shared" si="3"/>
        <v>36</v>
      </c>
      <c r="E24">
        <f t="shared" si="3"/>
        <v>54</v>
      </c>
      <c r="F24">
        <f t="shared" si="3"/>
        <v>72</v>
      </c>
      <c r="G24">
        <f t="shared" si="3"/>
        <v>90</v>
      </c>
      <c r="H24">
        <f t="shared" si="3"/>
        <v>108</v>
      </c>
      <c r="I24">
        <f t="shared" si="3"/>
        <v>126</v>
      </c>
      <c r="J24">
        <f t="shared" si="3"/>
        <v>144</v>
      </c>
      <c r="K24">
        <f t="shared" si="3"/>
        <v>162</v>
      </c>
      <c r="L24">
        <f t="shared" si="3"/>
        <v>180</v>
      </c>
      <c r="M24">
        <f t="shared" si="3"/>
        <v>198</v>
      </c>
      <c r="N24">
        <f t="shared" si="3"/>
        <v>216</v>
      </c>
      <c r="O24">
        <f t="shared" si="3"/>
        <v>234</v>
      </c>
      <c r="P24">
        <f t="shared" si="3"/>
        <v>252</v>
      </c>
      <c r="Q24">
        <f t="shared" si="3"/>
        <v>270</v>
      </c>
      <c r="R24">
        <f t="shared" si="3"/>
        <v>288</v>
      </c>
    </row>
    <row r="25" spans="1:18">
      <c r="C25">
        <f t="shared" si="2"/>
        <v>19</v>
      </c>
      <c r="D25">
        <f t="shared" si="3"/>
        <v>38</v>
      </c>
      <c r="E25">
        <f t="shared" si="3"/>
        <v>57</v>
      </c>
      <c r="F25">
        <f t="shared" si="3"/>
        <v>76</v>
      </c>
      <c r="G25">
        <f t="shared" si="3"/>
        <v>95</v>
      </c>
      <c r="H25">
        <f t="shared" si="3"/>
        <v>114</v>
      </c>
      <c r="I25">
        <f t="shared" si="3"/>
        <v>133</v>
      </c>
      <c r="J25">
        <f t="shared" ref="H25:R31" si="4">J$7*$C25</f>
        <v>152</v>
      </c>
      <c r="K25">
        <f t="shared" si="4"/>
        <v>171</v>
      </c>
      <c r="L25">
        <f t="shared" si="4"/>
        <v>190</v>
      </c>
      <c r="M25">
        <f t="shared" si="4"/>
        <v>209</v>
      </c>
      <c r="N25">
        <f t="shared" si="4"/>
        <v>228</v>
      </c>
      <c r="O25">
        <f t="shared" si="4"/>
        <v>247</v>
      </c>
      <c r="P25">
        <f t="shared" si="4"/>
        <v>266</v>
      </c>
      <c r="Q25">
        <f t="shared" si="4"/>
        <v>285</v>
      </c>
      <c r="R25">
        <f t="shared" si="4"/>
        <v>304</v>
      </c>
    </row>
    <row r="26" spans="1:18">
      <c r="C26">
        <f t="shared" si="2"/>
        <v>20</v>
      </c>
      <c r="D26" t="s">
        <v>1</v>
      </c>
      <c r="E26">
        <f t="shared" si="3"/>
        <v>60</v>
      </c>
      <c r="F26">
        <f t="shared" si="3"/>
        <v>80</v>
      </c>
      <c r="G26">
        <f t="shared" si="3"/>
        <v>100</v>
      </c>
      <c r="H26">
        <f t="shared" si="4"/>
        <v>120</v>
      </c>
      <c r="I26">
        <f t="shared" si="4"/>
        <v>140</v>
      </c>
      <c r="J26">
        <f t="shared" si="4"/>
        <v>160</v>
      </c>
      <c r="K26">
        <f t="shared" si="4"/>
        <v>180</v>
      </c>
      <c r="L26">
        <f t="shared" si="4"/>
        <v>200</v>
      </c>
      <c r="M26">
        <f t="shared" si="4"/>
        <v>220</v>
      </c>
      <c r="N26">
        <f t="shared" si="4"/>
        <v>240</v>
      </c>
      <c r="O26">
        <f t="shared" si="4"/>
        <v>260</v>
      </c>
      <c r="P26">
        <f t="shared" si="4"/>
        <v>280</v>
      </c>
      <c r="Q26">
        <f t="shared" si="4"/>
        <v>300</v>
      </c>
      <c r="R26">
        <f t="shared" si="4"/>
        <v>320</v>
      </c>
    </row>
    <row r="27" spans="1:18">
      <c r="C27">
        <f t="shared" si="2"/>
        <v>21</v>
      </c>
      <c r="D27">
        <f t="shared" si="3"/>
        <v>42</v>
      </c>
      <c r="E27">
        <f t="shared" si="3"/>
        <v>63</v>
      </c>
      <c r="F27">
        <f t="shared" si="3"/>
        <v>84</v>
      </c>
      <c r="G27">
        <f t="shared" si="3"/>
        <v>105</v>
      </c>
      <c r="H27">
        <f t="shared" si="4"/>
        <v>126</v>
      </c>
      <c r="I27">
        <f t="shared" si="4"/>
        <v>147</v>
      </c>
      <c r="J27">
        <f t="shared" si="4"/>
        <v>168</v>
      </c>
      <c r="K27">
        <f t="shared" si="4"/>
        <v>189</v>
      </c>
      <c r="L27">
        <f t="shared" si="4"/>
        <v>210</v>
      </c>
      <c r="M27">
        <f t="shared" si="4"/>
        <v>231</v>
      </c>
      <c r="N27">
        <f t="shared" si="4"/>
        <v>252</v>
      </c>
      <c r="O27">
        <f t="shared" si="4"/>
        <v>273</v>
      </c>
      <c r="P27">
        <f t="shared" si="4"/>
        <v>294</v>
      </c>
      <c r="Q27">
        <f t="shared" si="4"/>
        <v>315</v>
      </c>
      <c r="R27">
        <f t="shared" si="4"/>
        <v>336</v>
      </c>
    </row>
    <row r="28" spans="1:18">
      <c r="C28">
        <f t="shared" si="2"/>
        <v>22</v>
      </c>
      <c r="D28">
        <f t="shared" si="3"/>
        <v>44</v>
      </c>
      <c r="E28">
        <f t="shared" si="3"/>
        <v>66</v>
      </c>
      <c r="F28">
        <f t="shared" si="3"/>
        <v>88</v>
      </c>
      <c r="G28">
        <f t="shared" si="3"/>
        <v>110</v>
      </c>
      <c r="H28">
        <f t="shared" si="4"/>
        <v>132</v>
      </c>
      <c r="I28">
        <f t="shared" si="4"/>
        <v>154</v>
      </c>
      <c r="J28">
        <f t="shared" si="4"/>
        <v>176</v>
      </c>
      <c r="K28">
        <f t="shared" si="4"/>
        <v>198</v>
      </c>
      <c r="L28">
        <f t="shared" si="4"/>
        <v>220</v>
      </c>
      <c r="M28">
        <f t="shared" si="4"/>
        <v>242</v>
      </c>
      <c r="N28">
        <f t="shared" si="4"/>
        <v>264</v>
      </c>
      <c r="O28">
        <f t="shared" si="4"/>
        <v>286</v>
      </c>
      <c r="P28">
        <f t="shared" si="4"/>
        <v>308</v>
      </c>
      <c r="Q28">
        <f t="shared" si="4"/>
        <v>330</v>
      </c>
      <c r="R28">
        <f t="shared" si="4"/>
        <v>352</v>
      </c>
    </row>
    <row r="29" spans="1:18">
      <c r="A29" t="s">
        <v>11</v>
      </c>
      <c r="C29">
        <f t="shared" si="2"/>
        <v>23</v>
      </c>
      <c r="D29">
        <f t="shared" si="3"/>
        <v>46</v>
      </c>
      <c r="E29">
        <f t="shared" si="3"/>
        <v>69</v>
      </c>
      <c r="F29">
        <f t="shared" si="3"/>
        <v>92</v>
      </c>
      <c r="G29">
        <f t="shared" si="3"/>
        <v>115</v>
      </c>
      <c r="H29">
        <f t="shared" si="4"/>
        <v>138</v>
      </c>
      <c r="I29">
        <f t="shared" si="4"/>
        <v>161</v>
      </c>
      <c r="J29">
        <f t="shared" si="4"/>
        <v>184</v>
      </c>
      <c r="K29">
        <f t="shared" si="4"/>
        <v>207</v>
      </c>
      <c r="L29">
        <f t="shared" si="4"/>
        <v>230</v>
      </c>
      <c r="M29">
        <f t="shared" si="4"/>
        <v>253</v>
      </c>
      <c r="N29">
        <f t="shared" si="4"/>
        <v>276</v>
      </c>
      <c r="O29">
        <f t="shared" si="4"/>
        <v>299</v>
      </c>
      <c r="P29">
        <f t="shared" si="4"/>
        <v>322</v>
      </c>
      <c r="Q29">
        <f t="shared" si="4"/>
        <v>345</v>
      </c>
      <c r="R29">
        <f t="shared" si="4"/>
        <v>368</v>
      </c>
    </row>
    <row r="30" spans="1:18">
      <c r="C30">
        <f t="shared" si="2"/>
        <v>24</v>
      </c>
      <c r="D30">
        <f t="shared" si="3"/>
        <v>48</v>
      </c>
      <c r="E30">
        <f t="shared" si="3"/>
        <v>72</v>
      </c>
      <c r="F30">
        <f t="shared" si="3"/>
        <v>96</v>
      </c>
      <c r="G30">
        <f t="shared" si="3"/>
        <v>120</v>
      </c>
      <c r="H30">
        <f t="shared" si="4"/>
        <v>144</v>
      </c>
      <c r="I30">
        <f t="shared" si="4"/>
        <v>168</v>
      </c>
      <c r="J30">
        <f t="shared" si="4"/>
        <v>192</v>
      </c>
      <c r="K30">
        <f t="shared" si="4"/>
        <v>216</v>
      </c>
      <c r="L30">
        <f t="shared" si="4"/>
        <v>240</v>
      </c>
      <c r="M30">
        <f t="shared" si="4"/>
        <v>264</v>
      </c>
      <c r="N30">
        <f t="shared" si="4"/>
        <v>288</v>
      </c>
      <c r="O30">
        <f t="shared" si="4"/>
        <v>312</v>
      </c>
      <c r="P30">
        <f t="shared" si="4"/>
        <v>336</v>
      </c>
      <c r="Q30">
        <f t="shared" si="4"/>
        <v>360</v>
      </c>
      <c r="R30">
        <f t="shared" si="4"/>
        <v>384</v>
      </c>
    </row>
    <row r="31" spans="1:18">
      <c r="C31">
        <f t="shared" si="2"/>
        <v>25</v>
      </c>
      <c r="D31">
        <f t="shared" si="3"/>
        <v>50</v>
      </c>
      <c r="E31">
        <f t="shared" si="3"/>
        <v>75</v>
      </c>
      <c r="F31">
        <f t="shared" si="3"/>
        <v>100</v>
      </c>
      <c r="G31">
        <f t="shared" si="3"/>
        <v>125</v>
      </c>
      <c r="H31">
        <f t="shared" si="4"/>
        <v>150</v>
      </c>
      <c r="I31">
        <f t="shared" si="4"/>
        <v>175</v>
      </c>
      <c r="J31">
        <f t="shared" si="4"/>
        <v>200</v>
      </c>
      <c r="K31">
        <f t="shared" si="4"/>
        <v>225</v>
      </c>
      <c r="L31">
        <f t="shared" si="4"/>
        <v>250</v>
      </c>
      <c r="M31">
        <f t="shared" si="4"/>
        <v>275</v>
      </c>
      <c r="N31">
        <f t="shared" si="4"/>
        <v>300</v>
      </c>
      <c r="O31">
        <f t="shared" si="4"/>
        <v>325</v>
      </c>
      <c r="P31">
        <f t="shared" si="4"/>
        <v>350</v>
      </c>
      <c r="Q31">
        <f t="shared" si="4"/>
        <v>375</v>
      </c>
      <c r="R31">
        <f t="shared" si="4"/>
        <v>400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2017-06-09T17:54:57Z</dcterms:created>
  <dcterms:modified xsi:type="dcterms:W3CDTF">2017-06-11T10:32:36Z</dcterms:modified>
</cp:coreProperties>
</file>