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tabRatio="841" firstSheet="3" activeTab="6"/>
  </bookViews>
  <sheets>
    <sheet name="Capa" sheetId="1" r:id="rId1"/>
    <sheet name="Revisão" sheetId="2" r:id="rId2"/>
    <sheet name="UC Cadastro-Cliente - &lt;P.T Mão " sheetId="3" r:id="rId3"/>
    <sheet name="UC Cadastro-Funcionário - &lt;P.T " sheetId="4" r:id="rId4"/>
    <sheet name="UC Funcionalidade-Geral - &lt;P.T " sheetId="5" r:id="rId5"/>
    <sheet name="UC Cadastro-Carro - &lt;P.T Mão na" sheetId="6" r:id="rId6"/>
    <sheet name="UC Cadastro-Peças - &lt;P.T Mão na" sheetId="7" r:id="rId7"/>
  </sheets>
  <calcPr calcId="0"/>
</workbook>
</file>

<file path=xl/sharedStrings.xml><?xml version="1.0" encoding="utf-8"?>
<sst xmlns="http://schemas.openxmlformats.org/spreadsheetml/2006/main" count="336" uniqueCount="229">
  <si>
    <t>Sistema:</t>
  </si>
  <si>
    <t>Mão na roda</t>
  </si>
  <si>
    <t>CAMPO</t>
  </si>
  <si>
    <t>DADOS DE ENTRADA</t>
  </si>
  <si>
    <t>DADOS DE SAÍDA</t>
  </si>
  <si>
    <t>Navegação:</t>
  </si>
  <si>
    <t>Desktop</t>
  </si>
  <si>
    <t>Objetivo:</t>
  </si>
  <si>
    <t>Testar as funcionalidades de cadastro de cliente,funcionário,carro,peças e verificar impressão do serviço</t>
  </si>
  <si>
    <t>ID</t>
  </si>
  <si>
    <t xml:space="preserve"> CASOS DE TESTES </t>
  </si>
  <si>
    <t>PRÉ-REQUISITO</t>
  </si>
  <si>
    <t>PROCEDIMENTO</t>
  </si>
  <si>
    <t>RESULT. ESPERADO</t>
  </si>
  <si>
    <t>Dados Cadastrais</t>
  </si>
  <si>
    <t>Cadastro do cliente ficará efetivado no sistema</t>
  </si>
  <si>
    <t>CT061</t>
  </si>
  <si>
    <t>Modelo do carro</t>
  </si>
  <si>
    <t>Cadastro de Cliente</t>
  </si>
  <si>
    <t>Tela Cadastro-Cliente</t>
  </si>
  <si>
    <t>Inserir dados no campo de entrada ,referente ao cadastro do cliente e teclar CADASTRAR</t>
  </si>
  <si>
    <t>Cliente será cadastrado.</t>
  </si>
  <si>
    <t>Não preencher campos obrigatórios</t>
  </si>
  <si>
    <t>Retornar mensagem: Por favor, preencher os campos obrigatórios.</t>
  </si>
  <si>
    <t>Inserir caracteres especiais no campo NOME e teclar CADASTRAR</t>
  </si>
  <si>
    <t>Cadastro do funcionário ficará efetivado no sistema</t>
  </si>
  <si>
    <t>CT021</t>
  </si>
  <si>
    <t>Cadastro de Funcionário</t>
  </si>
  <si>
    <t>Tela Cadastro-Funcionário, ser funcionário da oficina e possuir matricula</t>
  </si>
  <si>
    <t>Inserir dados no campo de entrada ,referente ao cadastro do funcionário e teclar CADASTRAR</t>
  </si>
  <si>
    <t>Funcionário será cadastrado.</t>
  </si>
  <si>
    <t>CT002</t>
  </si>
  <si>
    <t>CT022</t>
  </si>
  <si>
    <t>CPF Válido</t>
  </si>
  <si>
    <t>CPF Válido Funcionário</t>
  </si>
  <si>
    <t>Ter um dono cadastrado</t>
  </si>
  <si>
    <t>Inserir CPF válido</t>
  </si>
  <si>
    <t>O CPF será cadastrado.</t>
  </si>
  <si>
    <t>Clicar na Imagem da peça</t>
  </si>
  <si>
    <t>Aparecer Informações da peça juntamente com a Imagem</t>
  </si>
  <si>
    <t>Login e Senha</t>
  </si>
  <si>
    <t>CT081</t>
  </si>
  <si>
    <t>CPF</t>
  </si>
  <si>
    <t>Link da Imagem da peça</t>
  </si>
  <si>
    <t>Validação de usuário e senha de acesso ao sistema</t>
  </si>
  <si>
    <t>Peça cadastrada no Sistema-Tela Peça</t>
  </si>
  <si>
    <t>CT041</t>
  </si>
  <si>
    <t>Autenticação do Usuário</t>
  </si>
  <si>
    <t>Tela de login e ter realizado um cadastro</t>
  </si>
  <si>
    <t>Inserir usuário e senha válidos e teclar ENTER</t>
  </si>
  <si>
    <t>Clicar na imagem da peça</t>
  </si>
  <si>
    <t>Acesso liberado ao sistema</t>
  </si>
  <si>
    <t>Aparecer dados referentes a peça</t>
  </si>
  <si>
    <t>Clicar no texto referente a imagem</t>
  </si>
  <si>
    <t>Verificar se modelo do carro coincide com informações cadastradas pelo seu dono</t>
  </si>
  <si>
    <t>Informações do carro e procedimentos feitos</t>
  </si>
  <si>
    <t>Validação do CPF</t>
  </si>
  <si>
    <t>Inserir caracteres no campo CPF</t>
  </si>
  <si>
    <t>Projeto de Teste</t>
  </si>
  <si>
    <t>CT062</t>
  </si>
  <si>
    <t>Chassi</t>
  </si>
  <si>
    <t>Veiculo cadastrado</t>
  </si>
  <si>
    <t>Inserir usuário e senha inválidos e teclar ENTER</t>
  </si>
  <si>
    <t>Retornar mensagem : Usuário ou senha inváldo</t>
  </si>
  <si>
    <t>Inserir número de chassi</t>
  </si>
  <si>
    <t>Informações sobre o veiculo</t>
  </si>
  <si>
    <t>Número do Chassi</t>
  </si>
  <si>
    <t>Informações do carro</t>
  </si>
  <si>
    <t>Não preencher os campos e teclar ENTER</t>
  </si>
  <si>
    <t>CT042</t>
  </si>
  <si>
    <t>Solicitar uma nova Senha</t>
  </si>
  <si>
    <t>Inserir dados sobre o chassi com caracteres especiais</t>
  </si>
  <si>
    <t>Ter cadastrado um e-mail</t>
  </si>
  <si>
    <t xml:space="preserve"> Clicar no botão esqueci senha</t>
  </si>
  <si>
    <t>Retornar mensagem: Por favor, digite o email cadastrado.</t>
  </si>
  <si>
    <t>Informar E-mail cadastrado</t>
  </si>
  <si>
    <t>Retornar mensagem:CPF só pode conter números</t>
  </si>
  <si>
    <t>Inserir CPF contendo mais de 11 números</t>
  </si>
  <si>
    <t>Retornar mensagem de erro: CPF inválido!</t>
  </si>
  <si>
    <t>E-mail contendo informações para a alteração de senha do usuário, será enviado.</t>
  </si>
  <si>
    <t>CT 003</t>
  </si>
  <si>
    <t>Cadastro-E-mail</t>
  </si>
  <si>
    <t xml:space="preserve"> Informar o e-mail cadastrado e teclar ENVIAR</t>
  </si>
  <si>
    <t>Usuário informa e-mail sem o @ no campo:Informe seu e-mail</t>
  </si>
  <si>
    <t>CT023</t>
  </si>
  <si>
    <t>Erro :Incorreto</t>
  </si>
  <si>
    <t>Um e-mail será enviado para o usuário, com o procedimento de mudança de senha.</t>
  </si>
  <si>
    <t>Cadastro-E-mail Funcionário</t>
  </si>
  <si>
    <t>CT063</t>
  </si>
  <si>
    <t>Placa do veiculo</t>
  </si>
  <si>
    <t>CT043</t>
  </si>
  <si>
    <t>Usabilidade Navegador</t>
  </si>
  <si>
    <t>Inserir dados da placa, com  3 letras e 4 números</t>
  </si>
  <si>
    <t>Informações do veículo</t>
  </si>
  <si>
    <t>3 letras e 4 números</t>
  </si>
  <si>
    <t>Navegador e tela inicial do sistema</t>
  </si>
  <si>
    <t>Digitar url em no navegador firefox</t>
  </si>
  <si>
    <t>Placa do carro- cadastrado</t>
  </si>
  <si>
    <t>Dados inseridos com caracteres especiais</t>
  </si>
  <si>
    <t>Erro:Dados incorretos</t>
  </si>
  <si>
    <t>Tela inicio :Login e Senha</t>
  </si>
  <si>
    <t>Digitar Url:</t>
  </si>
  <si>
    <t>dados diferentes de 3 letras e 4 números</t>
  </si>
  <si>
    <t xml:space="preserve">Ao acionar enter aparecerá página </t>
  </si>
  <si>
    <t>CT 082</t>
  </si>
  <si>
    <t>Disponibilidade do produto em estoque</t>
  </si>
  <si>
    <t>Peça cadastrada</t>
  </si>
  <si>
    <t>Na descrição da peça,verificar disponibilidade que existe em estoque</t>
  </si>
  <si>
    <t>Digitar url em no navegador IE</t>
  </si>
  <si>
    <t>Digitar url no navegador CHROME</t>
  </si>
  <si>
    <t>CT044</t>
  </si>
  <si>
    <t>Logotipo</t>
  </si>
  <si>
    <t>Tela inicial do sistema</t>
  </si>
  <si>
    <t>Verificar se logo tipo esta disponível no layout do sistema</t>
  </si>
  <si>
    <t>Logotipo Visível</t>
  </si>
  <si>
    <t>Logo</t>
  </si>
  <si>
    <t>Tela inicial do sistema  com a Logo vísivel a todos os usuários</t>
  </si>
  <si>
    <t>Mensagem aparece: Erro no e-mail</t>
  </si>
  <si>
    <t>E-mail</t>
  </si>
  <si>
    <t>Aparecerá na tela:ERRO no E-mail informado</t>
  </si>
  <si>
    <t>&lt;Mão na Roda&gt;</t>
  </si>
  <si>
    <t>Quantidade da peça no estoque</t>
  </si>
  <si>
    <t>Verificar Disponibilidade da peça</t>
  </si>
  <si>
    <t>Quantidade da peça em estoque</t>
  </si>
  <si>
    <t>Verificar o estoque após a retirada de uma peça do estoque</t>
  </si>
  <si>
    <t>Quantidade em estoque ser atualizada</t>
  </si>
  <si>
    <t>&lt;versão 0.1&gt;</t>
  </si>
  <si>
    <t>Usuário clica em cadastrar</t>
  </si>
  <si>
    <t>Verificar o estoque após a adção de uma peça no estoque</t>
  </si>
  <si>
    <t>CT004</t>
  </si>
  <si>
    <t>Cadastrar Senha</t>
  </si>
  <si>
    <t>Inserir a mesma senha nos campos DIGITE SUA SENHA e CONFIRME SUA SENHA</t>
  </si>
  <si>
    <t>Retornar senha criptografada</t>
  </si>
  <si>
    <t>Cadastro de Senha</t>
  </si>
  <si>
    <t>Dados inseridos pelo usuário</t>
  </si>
  <si>
    <t>Inserir senha diferentes nos campos DIGITE SUA SENHA e CONFIRME SUA SENHA</t>
  </si>
  <si>
    <t>Retornar mensagem: Senhas não conferem</t>
  </si>
  <si>
    <t>Inserir senha com menos de 6 caracteres nos campos DIGITE SUA SENHA e CONFIRME SUA SENHA</t>
  </si>
  <si>
    <t>Retornar mensagem: Senhas precisam ter no mínimo 6 caracteres.</t>
  </si>
  <si>
    <t>Usuário clica em cadastrar, sem preencher o campo INFORME SEU E-MAIL</t>
  </si>
  <si>
    <t>Retorna mensagem: Por favor, insira um e-mail válido</t>
  </si>
  <si>
    <t>CT024</t>
  </si>
  <si>
    <t>CT005</t>
  </si>
  <si>
    <t>Cadastrar Senha Funcionário</t>
  </si>
  <si>
    <t>Cadastrar Idade</t>
  </si>
  <si>
    <t>Senha Funcionário</t>
  </si>
  <si>
    <t>Inserir idade igual ou superior a 18 anos no campo IDADE</t>
  </si>
  <si>
    <t>Idade será cadastrada</t>
  </si>
  <si>
    <t>Campo Data de Nascimento</t>
  </si>
  <si>
    <t>Senha criptografada,mensagem:Senha Cadastrada</t>
  </si>
  <si>
    <t>Retornar Idade</t>
  </si>
  <si>
    <t>CT083</t>
  </si>
  <si>
    <t>Inserir idade inferior a 18 anos no campo IDADE</t>
  </si>
  <si>
    <t>Código da Peça</t>
  </si>
  <si>
    <t>Retorna mensagem: Idade não é valida</t>
  </si>
  <si>
    <t>Verificar se código inserido coincide com peça</t>
  </si>
  <si>
    <t>Código da peça</t>
  </si>
  <si>
    <t>Inserir dados da peça</t>
  </si>
  <si>
    <t>CT025</t>
  </si>
  <si>
    <t>Equipe:</t>
  </si>
  <si>
    <t>Inserir caracteres que não sejam números no campo IDADE</t>
  </si>
  <si>
    <t>Cadastrar Idade Funcionário</t>
  </si>
  <si>
    <t>Descrição da peça</t>
  </si>
  <si>
    <t>Idade Funcionário</t>
  </si>
  <si>
    <t>CT006</t>
  </si>
  <si>
    <t>Inserir código da peça</t>
  </si>
  <si>
    <t>Idade</t>
  </si>
  <si>
    <t>&lt;Adriano Vasconcelos&gt;</t>
  </si>
  <si>
    <t>&lt;Fabiene Souza&gt;</t>
  </si>
  <si>
    <t>Deixar campo do código da peça em branco</t>
  </si>
  <si>
    <t>&lt;Richardson Tibúrcio&gt;</t>
  </si>
  <si>
    <t>CT084</t>
  </si>
  <si>
    <t>Tecla Gerar OS</t>
  </si>
  <si>
    <t>Estar com o veiculo sendo atendido pela oficna</t>
  </si>
  <si>
    <t>CT026</t>
  </si>
  <si>
    <t>Após usuário ser cadastrado, teclar GERAR OS</t>
  </si>
  <si>
    <t>OS aparecerá no sistema</t>
  </si>
  <si>
    <t>Cadastrar Salário</t>
  </si>
  <si>
    <t>Dados cadastrais</t>
  </si>
  <si>
    <t>OS</t>
  </si>
  <si>
    <t>Inserir valor de salário, superior ao teto fornecido pela oficina</t>
  </si>
  <si>
    <t>Retornar mensagem: Salário inválido</t>
  </si>
  <si>
    <t>Valor do Salário</t>
  </si>
  <si>
    <t>Não preencher dados cadastrais e teclar GERAR OS</t>
  </si>
  <si>
    <t>Retorna mensagem: Não existe OS a ser gerada,</t>
  </si>
  <si>
    <t>Erro no cadastro do salário, impossibilitando que o funcionário seja cadastrado.</t>
  </si>
  <si>
    <t>Inserir valor de salário, Inferior ao piso fornecido pela oficina</t>
  </si>
  <si>
    <t>Inserir caracteres diferentes de números no campo SALÁRIO</t>
  </si>
  <si>
    <t>CT007</t>
  </si>
  <si>
    <t>CT027</t>
  </si>
  <si>
    <t>Cadastrar Salário- Casas Decimais</t>
  </si>
  <si>
    <t>Inserir valor de salário válido</t>
  </si>
  <si>
    <t>Salário será cadastrado</t>
  </si>
  <si>
    <t>Salário cadastrado</t>
  </si>
  <si>
    <t>Inserir valor de salário com mais de duas casas decimais</t>
  </si>
  <si>
    <t>CT008</t>
  </si>
  <si>
    <t>Retorna mensagem: Salário digitado, inválido.</t>
  </si>
  <si>
    <t>CT009</t>
  </si>
  <si>
    <t>Inserir valor de salário sem a vírgula para separar as casas decimais</t>
  </si>
  <si>
    <t>CT028</t>
  </si>
  <si>
    <t>ID do Funcionário</t>
  </si>
  <si>
    <t>Inserir ID do funcionário igual a um ID de um funcionário já cadastrado</t>
  </si>
  <si>
    <t>Mensage:Funcionario Logado</t>
  </si>
  <si>
    <t>CT010</t>
  </si>
  <si>
    <t>Erro no cadastro do ID do funcionário, impossibilitando que o mesmo seja cadastrado.</t>
  </si>
  <si>
    <t>Inserir caracteres diferentes de números no campo ID FUNCIONÁRIO</t>
  </si>
  <si>
    <t>Mensagem: Matricula errada</t>
  </si>
  <si>
    <t>CT029</t>
  </si>
  <si>
    <t>CT030</t>
  </si>
  <si>
    <t>CT011</t>
  </si>
  <si>
    <t>CT031</t>
  </si>
  <si>
    <t>CT032</t>
  </si>
  <si>
    <t>CT012</t>
  </si>
  <si>
    <t>CT033</t>
  </si>
  <si>
    <t>CT013</t>
  </si>
  <si>
    <t>CT034</t>
  </si>
  <si>
    <t>CT014</t>
  </si>
  <si>
    <t>CT035</t>
  </si>
  <si>
    <t>CT015</t>
  </si>
  <si>
    <t>CT036</t>
  </si>
  <si>
    <t>CT016</t>
  </si>
  <si>
    <t>CT037</t>
  </si>
  <si>
    <t>CT017</t>
  </si>
  <si>
    <t>CT018</t>
  </si>
  <si>
    <t>CT038</t>
  </si>
  <si>
    <t>CT019</t>
  </si>
  <si>
    <t>CT039</t>
  </si>
  <si>
    <t>CT020</t>
  </si>
  <si>
    <t>CT040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</si>
</sst>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20"/>
      <name val="Arial"/>
    </font>
    <font>
      <b/>
      <sz val="12"/>
      <name val="Arial"/>
    </font>
    <font>
      <sz val="10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DCE6F2"/>
        <bgColor rgb="FFDCE6F2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" fillId="2" borderId="14" xfId="0" applyFont="1" applyFill="1" applyBorder="1"/>
    <xf numFmtId="0" fontId="1" fillId="2" borderId="16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5" borderId="17" xfId="0" applyFont="1" applyFill="1" applyBorder="1"/>
    <xf numFmtId="0" fontId="2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center"/>
    </xf>
    <xf numFmtId="49" fontId="1" fillId="5" borderId="24" xfId="0" applyNumberFormat="1" applyFont="1" applyFill="1" applyBorder="1" applyAlignment="1">
      <alignment horizontal="center" vertical="center"/>
    </xf>
    <xf numFmtId="49" fontId="1" fillId="5" borderId="22" xfId="0" applyNumberFormat="1" applyFont="1" applyFill="1" applyBorder="1" applyAlignment="1">
      <alignment horizontal="center" vertical="top" wrapText="1"/>
    </xf>
    <xf numFmtId="49" fontId="1" fillId="5" borderId="25" xfId="0" applyNumberFormat="1" applyFont="1" applyFill="1" applyBorder="1" applyAlignment="1">
      <alignment horizontal="left" vertical="top" wrapText="1"/>
    </xf>
    <xf numFmtId="0" fontId="5" fillId="5" borderId="25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top" wrapText="1"/>
    </xf>
    <xf numFmtId="0" fontId="1" fillId="2" borderId="8" xfId="0" applyFont="1" applyFill="1" applyBorder="1"/>
    <xf numFmtId="0" fontId="1" fillId="7" borderId="27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49" fontId="1" fillId="3" borderId="6" xfId="0" applyNumberFormat="1" applyFont="1" applyFill="1" applyBorder="1" applyAlignment="1">
      <alignment horizontal="center" vertical="top" wrapText="1"/>
    </xf>
    <xf numFmtId="0" fontId="1" fillId="7" borderId="17" xfId="0" applyFont="1" applyFill="1" applyBorder="1"/>
    <xf numFmtId="49" fontId="1" fillId="5" borderId="25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/>
    <xf numFmtId="49" fontId="1" fillId="5" borderId="28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5" borderId="28" xfId="0" applyNumberFormat="1" applyFont="1" applyFill="1" applyBorder="1" applyAlignment="1">
      <alignment horizontal="left" vertical="top" wrapText="1"/>
    </xf>
    <xf numFmtId="49" fontId="1" fillId="5" borderId="2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horizontal="left" vertical="top" wrapText="1"/>
    </xf>
    <xf numFmtId="49" fontId="8" fillId="3" borderId="10" xfId="0" applyNumberFormat="1" applyFont="1" applyFill="1" applyBorder="1" applyAlignment="1">
      <alignment horizontal="left" wrapText="1"/>
    </xf>
    <xf numFmtId="0" fontId="5" fillId="5" borderId="0" xfId="0" applyFont="1" applyFill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top" wrapText="1"/>
    </xf>
    <xf numFmtId="0" fontId="9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33" xfId="0" applyFont="1" applyFill="1" applyBorder="1"/>
    <xf numFmtId="0" fontId="1" fillId="7" borderId="22" xfId="0" applyFont="1" applyFill="1" applyBorder="1"/>
    <xf numFmtId="0" fontId="1" fillId="7" borderId="34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5" fillId="4" borderId="30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31" xfId="0" applyNumberFormat="1" applyFont="1" applyFill="1" applyBorder="1" applyAlignment="1">
      <alignment horizontal="center" vertical="center" wrapText="1"/>
    </xf>
    <xf numFmtId="49" fontId="2" fillId="6" borderId="30" xfId="0" applyNumberFormat="1" applyFont="1" applyFill="1" applyBorder="1" applyAlignment="1">
      <alignment horizontal="center" vertical="center" wrapText="1"/>
    </xf>
    <xf numFmtId="49" fontId="2" fillId="6" borderId="28" xfId="0" applyNumberFormat="1" applyFont="1" applyFill="1" applyBorder="1" applyAlignment="1">
      <alignment horizontal="center" vertical="center" wrapText="1"/>
    </xf>
    <xf numFmtId="49" fontId="2" fillId="6" borderId="31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>
      <alignment horizontal="center" vertical="center" wrapText="1"/>
    </xf>
    <xf numFmtId="49" fontId="5" fillId="4" borderId="21" xfId="0" applyNumberFormat="1" applyFont="1" applyFill="1" applyBorder="1" applyAlignment="1">
      <alignment horizontal="center" vertical="center" wrapText="1"/>
    </xf>
    <xf numFmtId="49" fontId="5" fillId="4" borderId="22" xfId="0" applyNumberFormat="1" applyFont="1" applyFill="1" applyBorder="1" applyAlignment="1">
      <alignment horizontal="center" vertical="center" wrapText="1"/>
    </xf>
    <xf numFmtId="49" fontId="5" fillId="4" borderId="23" xfId="0" applyNumberFormat="1" applyFont="1" applyFill="1" applyBorder="1" applyAlignment="1">
      <alignment horizontal="center" vertical="center" wrapText="1"/>
    </xf>
    <xf numFmtId="49" fontId="2" fillId="6" borderId="21" xfId="0" applyNumberFormat="1" applyFont="1" applyFill="1" applyBorder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7" fillId="7" borderId="0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  <xf numFmtId="164" fontId="1" fillId="3" borderId="19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1" fillId="3" borderId="1" xfId="0" applyFont="1" applyFill="1" applyBorder="1" applyAlignment="1">
      <alignment horizontal="left" wrapText="1"/>
    </xf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3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49" fontId="1" fillId="3" borderId="15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/>
    </xf>
    <xf numFmtId="49" fontId="1" fillId="3" borderId="26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5" fillId="4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1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49" fontId="1" fillId="3" borderId="15" xfId="0" applyNumberFormat="1" applyFont="1" applyFill="1" applyBorder="1" applyAlignment="1">
      <alignment horizontal="left" vertical="center" wrapText="1"/>
    </xf>
    <xf numFmtId="49" fontId="2" fillId="6" borderId="30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0" fillId="5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33"/>
  <sheetViews>
    <sheetView view="pageBreakPreview" zoomScale="80" zoomScaleNormal="100" zoomScaleSheetLayoutView="80" workbookViewId="0">
      <selection activeCell="K30" sqref="K30"/>
    </sheetView>
  </sheetViews>
  <sheetFormatPr defaultColWidth="17.28515625" defaultRowHeight="15" customHeight="1" x14ac:dyDescent="0.2"/>
  <cols>
    <col min="1" max="9" width="11.42578125" customWidth="1"/>
  </cols>
  <sheetData>
    <row r="1" spans="1:9" ht="12.75" customHeight="1" x14ac:dyDescent="0.2">
      <c r="A1" s="2"/>
      <c r="B1" s="5"/>
      <c r="C1" s="5"/>
      <c r="D1" s="5"/>
      <c r="E1" s="5"/>
      <c r="F1" s="5"/>
      <c r="G1" s="5"/>
      <c r="H1" s="5"/>
      <c r="I1" s="6"/>
    </row>
    <row r="2" spans="1:9" ht="12.75" customHeight="1" x14ac:dyDescent="0.2">
      <c r="A2" s="7"/>
      <c r="B2" s="8"/>
      <c r="C2" s="8"/>
      <c r="D2" s="8"/>
      <c r="E2" s="8"/>
      <c r="F2" s="8"/>
      <c r="G2" s="8"/>
      <c r="H2" s="8"/>
      <c r="I2" s="22"/>
    </row>
    <row r="3" spans="1:9" ht="12.75" customHeight="1" x14ac:dyDescent="0.2">
      <c r="A3" s="7"/>
      <c r="B3" s="8"/>
      <c r="C3" s="8"/>
      <c r="D3" s="8"/>
      <c r="E3" s="8"/>
      <c r="F3" s="8"/>
      <c r="G3" s="8"/>
      <c r="H3" s="8"/>
      <c r="I3" s="22"/>
    </row>
    <row r="4" spans="1:9" ht="12.75" customHeight="1" x14ac:dyDescent="0.2">
      <c r="A4" s="7"/>
      <c r="B4" s="8"/>
      <c r="C4" s="8"/>
      <c r="D4" s="8"/>
      <c r="E4" s="8"/>
      <c r="F4" s="8"/>
      <c r="G4" s="8"/>
      <c r="H4" s="8"/>
      <c r="I4" s="22"/>
    </row>
    <row r="5" spans="1:9" ht="12.75" customHeight="1" x14ac:dyDescent="0.2">
      <c r="A5" s="7"/>
      <c r="B5" s="8"/>
      <c r="C5" s="8"/>
      <c r="D5" s="8"/>
      <c r="E5" s="8"/>
      <c r="F5" s="8"/>
      <c r="G5" s="8"/>
      <c r="H5" s="8"/>
      <c r="I5" s="22"/>
    </row>
    <row r="6" spans="1:9" ht="12.75" customHeight="1" x14ac:dyDescent="0.2">
      <c r="A6" s="7"/>
      <c r="B6" s="8"/>
      <c r="C6" s="8"/>
      <c r="D6" s="8"/>
      <c r="E6" s="8"/>
      <c r="F6" s="8"/>
      <c r="G6" s="8"/>
      <c r="H6" s="8"/>
      <c r="I6" s="22"/>
    </row>
    <row r="7" spans="1:9" ht="12.75" customHeight="1" x14ac:dyDescent="0.2">
      <c r="A7" s="7"/>
      <c r="B7" s="8"/>
      <c r="C7" s="8"/>
      <c r="D7" s="8"/>
      <c r="E7" s="8"/>
      <c r="F7" s="8"/>
      <c r="G7" s="8"/>
      <c r="H7" s="8"/>
      <c r="I7" s="22"/>
    </row>
    <row r="8" spans="1:9" ht="12.75" customHeight="1" x14ac:dyDescent="0.2">
      <c r="A8" s="7"/>
      <c r="B8" s="8"/>
      <c r="C8" s="8"/>
      <c r="D8" s="8"/>
      <c r="E8" s="8"/>
      <c r="F8" s="8"/>
      <c r="G8" s="8"/>
      <c r="H8" s="8"/>
      <c r="I8" s="22"/>
    </row>
    <row r="9" spans="1:9" ht="13.5" customHeight="1" x14ac:dyDescent="0.2">
      <c r="A9" s="7"/>
      <c r="B9" s="8"/>
      <c r="C9" s="8"/>
      <c r="D9" s="8"/>
      <c r="E9" s="8"/>
      <c r="F9" s="8"/>
      <c r="G9" s="8"/>
      <c r="H9" s="8"/>
      <c r="I9" s="22"/>
    </row>
    <row r="10" spans="1:9" ht="12.75" customHeight="1" x14ac:dyDescent="0.2">
      <c r="A10" s="7"/>
      <c r="B10" s="8"/>
      <c r="C10" s="23"/>
      <c r="D10" s="24"/>
      <c r="E10" s="24"/>
      <c r="F10" s="24"/>
      <c r="G10" s="25"/>
      <c r="H10" s="8"/>
      <c r="I10" s="22"/>
    </row>
    <row r="11" spans="1:9" ht="12.75" customHeight="1" x14ac:dyDescent="0.2">
      <c r="A11" s="7"/>
      <c r="B11" s="8"/>
      <c r="C11" s="27"/>
      <c r="D11" s="70" t="s">
        <v>58</v>
      </c>
      <c r="E11" s="71"/>
      <c r="F11" s="71"/>
      <c r="G11" s="30"/>
      <c r="H11" s="8"/>
      <c r="I11" s="22"/>
    </row>
    <row r="12" spans="1:9" ht="12.75" customHeight="1" x14ac:dyDescent="0.2">
      <c r="A12" s="7"/>
      <c r="B12" s="8"/>
      <c r="C12" s="27"/>
      <c r="D12" s="71"/>
      <c r="E12" s="71"/>
      <c r="F12" s="71"/>
      <c r="G12" s="30"/>
      <c r="H12" s="8"/>
      <c r="I12" s="22"/>
    </row>
    <row r="13" spans="1:9" ht="12.75" customHeight="1" x14ac:dyDescent="0.2">
      <c r="A13" s="7"/>
      <c r="B13" s="8"/>
      <c r="C13" s="27"/>
      <c r="D13" s="36"/>
      <c r="E13" s="36"/>
      <c r="F13" s="36"/>
      <c r="G13" s="30"/>
      <c r="H13" s="8"/>
      <c r="I13" s="22"/>
    </row>
    <row r="14" spans="1:9" ht="12.75" customHeight="1" x14ac:dyDescent="0.2">
      <c r="A14" s="7"/>
      <c r="B14" s="8"/>
      <c r="C14" s="27"/>
      <c r="D14" s="72" t="s">
        <v>120</v>
      </c>
      <c r="E14" s="71"/>
      <c r="F14" s="71"/>
      <c r="G14" s="30"/>
      <c r="H14" s="8"/>
      <c r="I14" s="22"/>
    </row>
    <row r="15" spans="1:9" ht="12.75" customHeight="1" x14ac:dyDescent="0.2">
      <c r="A15" s="7"/>
      <c r="B15" s="8"/>
      <c r="C15" s="27"/>
      <c r="D15" s="71"/>
      <c r="E15" s="71"/>
      <c r="F15" s="71"/>
      <c r="G15" s="30"/>
      <c r="H15" s="8"/>
      <c r="I15" s="22"/>
    </row>
    <row r="16" spans="1:9" ht="14.25" customHeight="1" x14ac:dyDescent="0.2">
      <c r="A16" s="7"/>
      <c r="B16" s="8"/>
      <c r="C16" s="27"/>
      <c r="D16" s="36"/>
      <c r="E16" s="41" t="s">
        <v>126</v>
      </c>
      <c r="F16" s="36"/>
      <c r="G16" s="30"/>
      <c r="H16" s="8"/>
      <c r="I16" s="22"/>
    </row>
    <row r="17" spans="1:9" ht="14.25" customHeight="1" x14ac:dyDescent="0.2">
      <c r="A17" s="7"/>
      <c r="B17" s="8"/>
      <c r="C17" s="27"/>
      <c r="D17" s="36"/>
      <c r="E17" s="41"/>
      <c r="F17" s="36"/>
      <c r="G17" s="30"/>
      <c r="H17" s="8"/>
      <c r="I17" s="22"/>
    </row>
    <row r="18" spans="1:9" ht="12.75" customHeight="1" x14ac:dyDescent="0.2">
      <c r="A18" s="7"/>
      <c r="B18" s="8"/>
      <c r="C18" s="27"/>
      <c r="D18" s="36"/>
      <c r="E18" s="42" t="s">
        <v>159</v>
      </c>
      <c r="F18" s="36"/>
      <c r="G18" s="30"/>
      <c r="H18" s="8"/>
      <c r="I18" s="22"/>
    </row>
    <row r="19" spans="1:9" ht="12.75" customHeight="1" x14ac:dyDescent="0.2">
      <c r="A19" s="7"/>
      <c r="B19" s="8"/>
      <c r="C19" s="27"/>
      <c r="D19" s="36"/>
      <c r="E19" s="42" t="s">
        <v>167</v>
      </c>
      <c r="F19" s="36"/>
      <c r="G19" s="30"/>
      <c r="H19" s="8"/>
      <c r="I19" s="22"/>
    </row>
    <row r="20" spans="1:9" ht="12.75" customHeight="1" x14ac:dyDescent="0.2">
      <c r="A20" s="7"/>
      <c r="B20" s="8"/>
      <c r="C20" s="27"/>
      <c r="D20" s="36"/>
      <c r="E20" s="42" t="s">
        <v>168</v>
      </c>
      <c r="F20" s="36"/>
      <c r="G20" s="30"/>
      <c r="H20" s="8"/>
      <c r="I20" s="22"/>
    </row>
    <row r="21" spans="1:9" ht="12.75" customHeight="1" x14ac:dyDescent="0.2">
      <c r="A21" s="7"/>
      <c r="B21" s="8"/>
      <c r="C21" s="27"/>
      <c r="D21" s="36"/>
      <c r="E21" s="42" t="s">
        <v>170</v>
      </c>
      <c r="F21" s="36"/>
      <c r="G21" s="30"/>
      <c r="H21" s="8"/>
      <c r="I21" s="22"/>
    </row>
    <row r="22" spans="1:9" ht="12.75" customHeight="1" x14ac:dyDescent="0.2">
      <c r="A22" s="7"/>
      <c r="B22" s="8"/>
      <c r="C22" s="27"/>
      <c r="D22" s="36"/>
      <c r="E22" s="42"/>
      <c r="F22" s="36"/>
      <c r="G22" s="30"/>
      <c r="H22" s="8"/>
      <c r="I22" s="22"/>
    </row>
    <row r="23" spans="1:9" ht="13.5" customHeight="1" x14ac:dyDescent="0.2">
      <c r="A23" s="7"/>
      <c r="B23" s="8"/>
      <c r="C23" s="43"/>
      <c r="D23" s="44"/>
      <c r="E23" s="44"/>
      <c r="F23" s="44"/>
      <c r="G23" s="45"/>
      <c r="H23" s="8"/>
      <c r="I23" s="22"/>
    </row>
    <row r="24" spans="1:9" ht="12.75" customHeight="1" x14ac:dyDescent="0.2">
      <c r="A24" s="7"/>
      <c r="B24" s="8"/>
      <c r="C24" s="8"/>
      <c r="D24" s="8"/>
      <c r="E24" s="8"/>
      <c r="F24" s="8"/>
      <c r="G24" s="8"/>
      <c r="H24" s="8"/>
      <c r="I24" s="22"/>
    </row>
    <row r="25" spans="1:9" ht="12.75" customHeight="1" x14ac:dyDescent="0.2">
      <c r="A25" s="7"/>
      <c r="B25" s="8"/>
      <c r="C25" s="8"/>
      <c r="D25" s="8"/>
      <c r="E25" s="8"/>
      <c r="F25" s="8"/>
      <c r="G25" s="8"/>
      <c r="H25" s="8"/>
      <c r="I25" s="22"/>
    </row>
    <row r="26" spans="1:9" ht="12.75" customHeight="1" x14ac:dyDescent="0.2">
      <c r="A26" s="7"/>
      <c r="B26" s="8"/>
      <c r="C26" s="8"/>
      <c r="D26" s="8"/>
      <c r="E26" s="8"/>
      <c r="F26" s="8"/>
      <c r="G26" s="8"/>
      <c r="H26" s="8"/>
      <c r="I26" s="22"/>
    </row>
    <row r="27" spans="1:9" ht="12.75" customHeight="1" x14ac:dyDescent="0.2">
      <c r="A27" s="7"/>
      <c r="B27" s="8"/>
      <c r="C27" s="8"/>
      <c r="D27" s="8"/>
      <c r="E27" s="8"/>
      <c r="F27" s="8"/>
      <c r="G27" s="8"/>
      <c r="H27" s="8"/>
      <c r="I27" s="22"/>
    </row>
    <row r="28" spans="1:9" ht="12.75" customHeight="1" x14ac:dyDescent="0.2">
      <c r="A28" s="7"/>
      <c r="B28" s="8"/>
      <c r="C28" s="8"/>
      <c r="D28" s="8"/>
      <c r="E28" s="8"/>
      <c r="F28" s="8"/>
      <c r="G28" s="8"/>
      <c r="H28" s="8"/>
      <c r="I28" s="22"/>
    </row>
    <row r="29" spans="1:9" ht="12.75" customHeight="1" x14ac:dyDescent="0.2">
      <c r="A29" s="7"/>
      <c r="B29" s="8"/>
      <c r="C29" s="8"/>
      <c r="D29" s="8"/>
      <c r="E29" s="8"/>
      <c r="F29" s="8"/>
      <c r="G29" s="8"/>
      <c r="H29" s="8"/>
      <c r="I29" s="22"/>
    </row>
    <row r="30" spans="1:9" ht="12.75" customHeight="1" x14ac:dyDescent="0.2">
      <c r="A30" s="7"/>
      <c r="B30" s="8"/>
      <c r="C30" s="8"/>
      <c r="D30" s="8"/>
      <c r="E30" s="8"/>
      <c r="F30" s="8"/>
      <c r="G30" s="8"/>
      <c r="H30" s="8"/>
      <c r="I30" s="22"/>
    </row>
    <row r="31" spans="1:9" ht="12.75" customHeight="1" x14ac:dyDescent="0.2">
      <c r="A31" s="7"/>
      <c r="B31" s="8"/>
      <c r="C31" s="8"/>
      <c r="D31" s="8"/>
      <c r="E31" s="8"/>
      <c r="F31" s="8"/>
      <c r="G31" s="8"/>
      <c r="H31" s="8"/>
      <c r="I31" s="22"/>
    </row>
    <row r="32" spans="1:9" ht="12.75" customHeight="1" x14ac:dyDescent="0.2">
      <c r="A32" s="7"/>
      <c r="B32" s="8"/>
      <c r="C32" s="8"/>
      <c r="D32" s="8"/>
      <c r="E32" s="8"/>
      <c r="F32" s="8"/>
      <c r="G32" s="8"/>
      <c r="H32" s="8"/>
      <c r="I32" s="22"/>
    </row>
    <row r="33" spans="1:9" ht="12.75" customHeight="1" x14ac:dyDescent="0.2">
      <c r="A33" s="46"/>
      <c r="B33" s="47"/>
      <c r="C33" s="47"/>
      <c r="D33" s="47"/>
      <c r="E33" s="47"/>
      <c r="F33" s="47"/>
      <c r="G33" s="47"/>
      <c r="H33" s="47"/>
      <c r="I33" s="48"/>
    </row>
  </sheetData>
  <mergeCells count="2">
    <mergeCell ref="D11:F12"/>
    <mergeCell ref="D14:F15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0"/>
  <sheetViews>
    <sheetView workbookViewId="0"/>
  </sheetViews>
  <sheetFormatPr defaultColWidth="17.28515625" defaultRowHeight="15" customHeight="1" x14ac:dyDescent="0.2"/>
  <cols>
    <col min="1" max="6" width="11.42578125" customWidth="1"/>
  </cols>
  <sheetData>
    <row r="1" spans="1:6" ht="12.75" customHeight="1" x14ac:dyDescent="0.2">
      <c r="A1" s="1"/>
      <c r="B1" s="1"/>
      <c r="C1" s="1"/>
      <c r="D1" s="1"/>
      <c r="E1" s="1"/>
      <c r="F1" s="1"/>
    </row>
    <row r="2" spans="1:6" ht="12.75" customHeight="1" x14ac:dyDescent="0.2">
      <c r="A2" s="1"/>
      <c r="B2" s="1"/>
      <c r="C2" s="1"/>
      <c r="D2" s="1"/>
      <c r="E2" s="1"/>
      <c r="F2" s="1"/>
    </row>
    <row r="3" spans="1:6" ht="12.75" customHeight="1" x14ac:dyDescent="0.2">
      <c r="A3" s="1"/>
      <c r="B3" s="1"/>
      <c r="C3" s="1"/>
      <c r="D3" s="1"/>
      <c r="E3" s="1"/>
      <c r="F3" s="1"/>
    </row>
    <row r="4" spans="1:6" ht="12.75" customHeight="1" x14ac:dyDescent="0.2">
      <c r="A4" s="1"/>
      <c r="B4" s="1"/>
      <c r="C4" s="1"/>
      <c r="D4" s="1"/>
      <c r="E4" s="1"/>
      <c r="F4" s="1"/>
    </row>
    <row r="5" spans="1:6" ht="12.75" customHeight="1" x14ac:dyDescent="0.2">
      <c r="A5" s="1"/>
      <c r="B5" s="1"/>
      <c r="C5" s="1"/>
      <c r="D5" s="1"/>
      <c r="E5" s="1"/>
      <c r="F5" s="1"/>
    </row>
    <row r="6" spans="1:6" ht="12.75" customHeight="1" x14ac:dyDescent="0.2">
      <c r="A6" s="1"/>
      <c r="B6" s="1"/>
      <c r="C6" s="1"/>
      <c r="D6" s="1"/>
      <c r="E6" s="1"/>
      <c r="F6" s="1"/>
    </row>
    <row r="7" spans="1:6" ht="12.75" customHeight="1" x14ac:dyDescent="0.2">
      <c r="A7" s="1"/>
      <c r="B7" s="1"/>
      <c r="C7" s="1"/>
      <c r="D7" s="1"/>
      <c r="E7" s="1"/>
      <c r="F7" s="1"/>
    </row>
    <row r="8" spans="1:6" ht="12.75" customHeight="1" x14ac:dyDescent="0.2">
      <c r="A8" s="1"/>
      <c r="B8" s="1"/>
      <c r="C8" s="1"/>
      <c r="D8" s="1"/>
      <c r="E8" s="1"/>
      <c r="F8" s="1"/>
    </row>
    <row r="9" spans="1:6" ht="12.75" customHeight="1" x14ac:dyDescent="0.2">
      <c r="A9" s="1"/>
      <c r="B9" s="1"/>
      <c r="C9" s="1"/>
      <c r="D9" s="1"/>
      <c r="E9" s="1"/>
      <c r="F9" s="1"/>
    </row>
    <row r="10" spans="1:6" ht="12.75" customHeight="1" x14ac:dyDescent="0.2">
      <c r="A10" s="1"/>
      <c r="B10" s="1"/>
      <c r="C10" s="1"/>
      <c r="D10" s="1"/>
      <c r="E10" s="1"/>
      <c r="F10" s="1"/>
    </row>
    <row r="11" spans="1:6" ht="12.75" customHeight="1" x14ac:dyDescent="0.2">
      <c r="A11" s="1"/>
      <c r="B11" s="1"/>
      <c r="C11" s="1"/>
      <c r="D11" s="1"/>
      <c r="E11" s="1"/>
      <c r="F11" s="1"/>
    </row>
    <row r="12" spans="1:6" ht="12.75" customHeight="1" x14ac:dyDescent="0.2">
      <c r="A12" s="1"/>
      <c r="B12" s="1"/>
      <c r="C12" s="1"/>
      <c r="D12" s="1"/>
      <c r="E12" s="1"/>
      <c r="F12" s="1"/>
    </row>
    <row r="13" spans="1:6" ht="12.75" customHeight="1" x14ac:dyDescent="0.2">
      <c r="A13" s="1"/>
      <c r="B13" s="1"/>
      <c r="C13" s="1"/>
      <c r="D13" s="1"/>
      <c r="E13" s="1"/>
      <c r="F13" s="1"/>
    </row>
    <row r="14" spans="1:6" ht="12.75" customHeight="1" x14ac:dyDescent="0.2">
      <c r="A14" s="1"/>
      <c r="B14" s="1"/>
      <c r="C14" s="1"/>
      <c r="D14" s="1"/>
      <c r="E14" s="1"/>
      <c r="F14" s="1"/>
    </row>
    <row r="15" spans="1:6" ht="12.75" customHeight="1" x14ac:dyDescent="0.2">
      <c r="A15" s="1"/>
      <c r="B15" s="1"/>
      <c r="C15" s="1"/>
      <c r="D15" s="1"/>
      <c r="E15" s="1"/>
      <c r="F15" s="1"/>
    </row>
    <row r="16" spans="1:6" ht="12.75" customHeight="1" x14ac:dyDescent="0.2">
      <c r="A16" s="1"/>
      <c r="B16" s="1"/>
      <c r="C16" s="1"/>
      <c r="D16" s="1"/>
      <c r="E16" s="1"/>
      <c r="F16" s="1"/>
    </row>
    <row r="17" spans="1:6" ht="12.75" customHeight="1" x14ac:dyDescent="0.2">
      <c r="A17" s="1"/>
      <c r="B17" s="1"/>
      <c r="C17" s="1"/>
      <c r="D17" s="1"/>
      <c r="E17" s="1"/>
      <c r="F17" s="1"/>
    </row>
    <row r="18" spans="1:6" ht="12.75" customHeight="1" x14ac:dyDescent="0.2">
      <c r="A18" s="1"/>
      <c r="B18" s="1"/>
      <c r="C18" s="1"/>
      <c r="D18" s="1"/>
      <c r="E18" s="1"/>
      <c r="F18" s="1"/>
    </row>
    <row r="19" spans="1:6" ht="12.75" customHeight="1" x14ac:dyDescent="0.2">
      <c r="A19" s="1"/>
      <c r="B19" s="1"/>
      <c r="C19" s="1"/>
      <c r="D19" s="1"/>
      <c r="E19" s="1"/>
      <c r="F19" s="1"/>
    </row>
    <row r="20" spans="1:6" ht="12.75" customHeight="1" x14ac:dyDescent="0.2">
      <c r="A20" s="1"/>
      <c r="B20" s="1"/>
      <c r="C20" s="1"/>
      <c r="D20" s="1"/>
      <c r="E20" s="1"/>
      <c r="F2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6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S12" sqref="S12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5" t="s">
        <v>1</v>
      </c>
      <c r="C1" s="83"/>
      <c r="D1" s="84"/>
      <c r="E1" s="113" t="s">
        <v>2</v>
      </c>
      <c r="F1" s="111" t="s">
        <v>3</v>
      </c>
      <c r="G1" s="83"/>
      <c r="H1" s="83"/>
      <c r="I1" s="83"/>
      <c r="J1" s="83"/>
      <c r="K1" s="84"/>
      <c r="L1" s="107"/>
      <c r="M1" s="108" t="s">
        <v>4</v>
      </c>
      <c r="N1" s="71"/>
      <c r="O1" s="71"/>
      <c r="P1" s="99"/>
    </row>
    <row r="2" spans="1:16" ht="33" customHeight="1" x14ac:dyDescent="0.2">
      <c r="A2" s="4" t="s">
        <v>5</v>
      </c>
      <c r="B2" s="86" t="s">
        <v>6</v>
      </c>
      <c r="C2" s="87"/>
      <c r="D2" s="88"/>
      <c r="E2" s="74"/>
      <c r="F2" s="105"/>
      <c r="G2" s="105"/>
      <c r="H2" s="105"/>
      <c r="I2" s="105"/>
      <c r="J2" s="105"/>
      <c r="K2" s="105"/>
      <c r="L2" s="74"/>
      <c r="M2" s="106"/>
      <c r="N2" s="106"/>
      <c r="O2" s="106"/>
      <c r="P2" s="106"/>
    </row>
    <row r="3" spans="1:16" ht="12.75" customHeight="1" x14ac:dyDescent="0.2">
      <c r="A3" s="91" t="s">
        <v>7</v>
      </c>
      <c r="B3" s="79" t="s">
        <v>8</v>
      </c>
      <c r="C3" s="80"/>
      <c r="D3" s="8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t="22.5" customHeight="1" x14ac:dyDescent="0.2">
      <c r="A4" s="75"/>
      <c r="B4" s="82"/>
      <c r="C4" s="83"/>
      <c r="D4" s="8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09" t="s">
        <v>14</v>
      </c>
      <c r="G6" s="80"/>
      <c r="H6" s="80"/>
      <c r="I6" s="80"/>
      <c r="J6" s="80"/>
      <c r="K6" s="81"/>
      <c r="L6" s="14"/>
      <c r="M6" s="110" t="s">
        <v>15</v>
      </c>
      <c r="N6" s="80"/>
      <c r="O6" s="80"/>
      <c r="P6" s="81"/>
    </row>
    <row r="7" spans="1:16" ht="30.75" customHeight="1" x14ac:dyDescent="0.2">
      <c r="A7" s="76">
        <v>1</v>
      </c>
      <c r="B7" s="89" t="s">
        <v>18</v>
      </c>
      <c r="C7" s="89" t="s">
        <v>19</v>
      </c>
      <c r="D7" s="15" t="s">
        <v>20</v>
      </c>
      <c r="E7" s="15" t="s">
        <v>21</v>
      </c>
      <c r="F7" s="97"/>
      <c r="G7" s="98"/>
      <c r="H7" s="98"/>
      <c r="I7" s="98"/>
      <c r="J7" s="98"/>
      <c r="K7" s="99"/>
      <c r="L7" s="16"/>
      <c r="M7" s="97"/>
      <c r="N7" s="98"/>
      <c r="O7" s="98"/>
      <c r="P7" s="99"/>
    </row>
    <row r="8" spans="1:16" ht="12.75" customHeight="1" x14ac:dyDescent="0.2">
      <c r="A8" s="77"/>
      <c r="B8" s="74"/>
      <c r="C8" s="74"/>
      <c r="D8" s="15" t="s">
        <v>22</v>
      </c>
      <c r="E8" s="15" t="s">
        <v>23</v>
      </c>
      <c r="F8" s="97"/>
      <c r="G8" s="98"/>
      <c r="H8" s="98"/>
      <c r="I8" s="98"/>
      <c r="J8" s="98"/>
      <c r="K8" s="99"/>
      <c r="L8" s="16"/>
      <c r="M8" s="97"/>
      <c r="N8" s="98"/>
      <c r="O8" s="98"/>
      <c r="P8" s="99"/>
    </row>
    <row r="9" spans="1:16" ht="13.5" customHeight="1" thickBot="1" x14ac:dyDescent="0.25">
      <c r="A9" s="78"/>
      <c r="B9" s="75"/>
      <c r="C9" s="75"/>
      <c r="D9" s="15" t="s">
        <v>24</v>
      </c>
      <c r="E9" s="15" t="s">
        <v>23</v>
      </c>
      <c r="F9" s="100"/>
      <c r="G9" s="101"/>
      <c r="H9" s="101"/>
      <c r="I9" s="101"/>
      <c r="J9" s="101"/>
      <c r="K9" s="102"/>
      <c r="L9" s="16"/>
      <c r="M9" s="100"/>
      <c r="N9" s="101"/>
      <c r="O9" s="101"/>
      <c r="P9" s="102"/>
    </row>
    <row r="10" spans="1:16" ht="13.5" customHeight="1" thickBot="1" x14ac:dyDescent="0.25">
      <c r="A10" s="17"/>
      <c r="B10" s="18"/>
      <c r="C10" s="1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6" t="s">
        <v>31</v>
      </c>
      <c r="B11" s="92" t="s">
        <v>33</v>
      </c>
      <c r="C11" s="73" t="s">
        <v>19</v>
      </c>
      <c r="D11" s="15" t="s">
        <v>36</v>
      </c>
      <c r="E11" s="21" t="s">
        <v>37</v>
      </c>
      <c r="F11" s="94" t="s">
        <v>42</v>
      </c>
      <c r="G11" s="95"/>
      <c r="H11" s="95"/>
      <c r="I11" s="95"/>
      <c r="J11" s="95"/>
      <c r="K11" s="96"/>
      <c r="L11" s="16"/>
      <c r="M11" s="104" t="s">
        <v>56</v>
      </c>
      <c r="N11" s="95"/>
      <c r="O11" s="95"/>
      <c r="P11" s="96"/>
    </row>
    <row r="12" spans="1:16" ht="30.75" customHeight="1" x14ac:dyDescent="0.2">
      <c r="A12" s="77"/>
      <c r="B12" s="74"/>
      <c r="C12" s="74"/>
      <c r="D12" s="29" t="s">
        <v>57</v>
      </c>
      <c r="E12" s="21" t="s">
        <v>76</v>
      </c>
      <c r="F12" s="97"/>
      <c r="G12" s="98"/>
      <c r="H12" s="98"/>
      <c r="I12" s="98"/>
      <c r="J12" s="98"/>
      <c r="K12" s="99"/>
      <c r="L12" s="16"/>
      <c r="M12" s="97"/>
      <c r="N12" s="98"/>
      <c r="O12" s="98"/>
      <c r="P12" s="99"/>
    </row>
    <row r="13" spans="1:16" ht="13.5" customHeight="1" thickBot="1" x14ac:dyDescent="0.25">
      <c r="A13" s="78"/>
      <c r="B13" s="93"/>
      <c r="C13" s="75"/>
      <c r="D13" s="15" t="s">
        <v>77</v>
      </c>
      <c r="E13" s="21" t="s">
        <v>78</v>
      </c>
      <c r="F13" s="100"/>
      <c r="G13" s="101"/>
      <c r="H13" s="101"/>
      <c r="I13" s="101"/>
      <c r="J13" s="101"/>
      <c r="K13" s="102"/>
      <c r="L13" s="16"/>
      <c r="M13" s="100"/>
      <c r="N13" s="101"/>
      <c r="O13" s="101"/>
      <c r="P13" s="102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6" t="s">
        <v>80</v>
      </c>
      <c r="B15" s="73" t="s">
        <v>81</v>
      </c>
      <c r="C15" s="73" t="s">
        <v>19</v>
      </c>
      <c r="D15" s="35" t="s">
        <v>83</v>
      </c>
      <c r="E15" s="35" t="s">
        <v>117</v>
      </c>
      <c r="F15" s="94" t="s">
        <v>118</v>
      </c>
      <c r="G15" s="95"/>
      <c r="H15" s="95"/>
      <c r="I15" s="95"/>
      <c r="J15" s="95"/>
      <c r="K15" s="96"/>
      <c r="L15" s="16"/>
      <c r="M15" s="104" t="s">
        <v>119</v>
      </c>
      <c r="N15" s="95"/>
      <c r="O15" s="95"/>
      <c r="P15" s="96"/>
    </row>
    <row r="16" spans="1:16" ht="27" customHeight="1" x14ac:dyDescent="0.2">
      <c r="A16" s="77"/>
      <c r="B16" s="74"/>
      <c r="C16" s="74"/>
      <c r="D16" s="32" t="s">
        <v>127</v>
      </c>
      <c r="E16" s="32"/>
      <c r="F16" s="97"/>
      <c r="G16" s="98"/>
      <c r="H16" s="98"/>
      <c r="I16" s="98"/>
      <c r="J16" s="98"/>
      <c r="K16" s="99"/>
      <c r="L16" s="16"/>
      <c r="M16" s="97"/>
      <c r="N16" s="98"/>
      <c r="O16" s="98"/>
      <c r="P16" s="99"/>
    </row>
    <row r="17" spans="1:16" ht="13.5" customHeight="1" thickBot="1" x14ac:dyDescent="0.25">
      <c r="A17" s="78"/>
      <c r="B17" s="75"/>
      <c r="C17" s="75"/>
      <c r="D17" s="32"/>
      <c r="E17" s="32"/>
      <c r="F17" s="100"/>
      <c r="G17" s="101"/>
      <c r="H17" s="101"/>
      <c r="I17" s="101"/>
      <c r="J17" s="101"/>
      <c r="K17" s="102"/>
      <c r="L17" s="16"/>
      <c r="M17" s="100"/>
      <c r="N17" s="101"/>
      <c r="O17" s="101"/>
      <c r="P17" s="102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6" t="s">
        <v>129</v>
      </c>
      <c r="B19" s="73" t="s">
        <v>130</v>
      </c>
      <c r="C19" s="73" t="s">
        <v>19</v>
      </c>
      <c r="D19" s="21" t="s">
        <v>131</v>
      </c>
      <c r="E19" s="21" t="s">
        <v>132</v>
      </c>
      <c r="F19" s="94" t="s">
        <v>133</v>
      </c>
      <c r="G19" s="95"/>
      <c r="H19" s="95"/>
      <c r="I19" s="95"/>
      <c r="J19" s="95"/>
      <c r="K19" s="96"/>
      <c r="L19" s="16"/>
      <c r="M19" s="104" t="s">
        <v>134</v>
      </c>
      <c r="N19" s="95"/>
      <c r="O19" s="95"/>
      <c r="P19" s="96"/>
    </row>
    <row r="20" spans="1:16" ht="12.75" customHeight="1" x14ac:dyDescent="0.2">
      <c r="A20" s="77"/>
      <c r="B20" s="74"/>
      <c r="C20" s="74"/>
      <c r="D20" s="38" t="s">
        <v>135</v>
      </c>
      <c r="E20" s="38" t="s">
        <v>136</v>
      </c>
      <c r="F20" s="97"/>
      <c r="G20" s="98"/>
      <c r="H20" s="98"/>
      <c r="I20" s="98"/>
      <c r="J20" s="98"/>
      <c r="K20" s="99"/>
      <c r="L20" s="16"/>
      <c r="M20" s="97"/>
      <c r="N20" s="98"/>
      <c r="O20" s="98"/>
      <c r="P20" s="99"/>
    </row>
    <row r="21" spans="1:16" ht="13.5" customHeight="1" thickBot="1" x14ac:dyDescent="0.25">
      <c r="A21" s="78"/>
      <c r="B21" s="75"/>
      <c r="C21" s="75"/>
      <c r="D21" s="40" t="s">
        <v>137</v>
      </c>
      <c r="E21" s="40" t="s">
        <v>138</v>
      </c>
      <c r="F21" s="100"/>
      <c r="G21" s="101"/>
      <c r="H21" s="101"/>
      <c r="I21" s="101"/>
      <c r="J21" s="101"/>
      <c r="K21" s="102"/>
      <c r="L21" s="16"/>
      <c r="M21" s="100"/>
      <c r="N21" s="101"/>
      <c r="O21" s="101"/>
      <c r="P21" s="102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6" t="s">
        <v>142</v>
      </c>
      <c r="B23" s="73" t="s">
        <v>144</v>
      </c>
      <c r="C23" s="73" t="s">
        <v>19</v>
      </c>
      <c r="D23" s="21" t="s">
        <v>146</v>
      </c>
      <c r="E23" s="21" t="s">
        <v>147</v>
      </c>
      <c r="F23" s="94" t="s">
        <v>148</v>
      </c>
      <c r="G23" s="95"/>
      <c r="H23" s="95"/>
      <c r="I23" s="95"/>
      <c r="J23" s="95"/>
      <c r="K23" s="96"/>
      <c r="L23" s="16"/>
      <c r="M23" s="104" t="s">
        <v>150</v>
      </c>
      <c r="N23" s="95"/>
      <c r="O23" s="95"/>
      <c r="P23" s="96"/>
    </row>
    <row r="24" spans="1:16" ht="24.75" customHeight="1" x14ac:dyDescent="0.2">
      <c r="A24" s="77"/>
      <c r="B24" s="74"/>
      <c r="C24" s="74"/>
      <c r="D24" s="37" t="s">
        <v>152</v>
      </c>
      <c r="E24" s="103" t="s">
        <v>154</v>
      </c>
      <c r="F24" s="97"/>
      <c r="G24" s="98"/>
      <c r="H24" s="98"/>
      <c r="I24" s="98"/>
      <c r="J24" s="98"/>
      <c r="K24" s="99"/>
      <c r="L24" s="16"/>
      <c r="M24" s="97"/>
      <c r="N24" s="98"/>
      <c r="O24" s="98"/>
      <c r="P24" s="99"/>
    </row>
    <row r="25" spans="1:16" ht="13.5" customHeight="1" thickBot="1" x14ac:dyDescent="0.25">
      <c r="A25" s="78"/>
      <c r="B25" s="75"/>
      <c r="C25" s="75"/>
      <c r="D25" s="37" t="s">
        <v>160</v>
      </c>
      <c r="E25" s="75"/>
      <c r="F25" s="100"/>
      <c r="G25" s="101"/>
      <c r="H25" s="101"/>
      <c r="I25" s="101"/>
      <c r="J25" s="101"/>
      <c r="K25" s="102"/>
      <c r="L25" s="16"/>
      <c r="M25" s="100"/>
      <c r="N25" s="101"/>
      <c r="O25" s="101"/>
      <c r="P25" s="102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0" t="s">
        <v>164</v>
      </c>
      <c r="B27" s="89" t="s">
        <v>172</v>
      </c>
      <c r="C27" s="89" t="s">
        <v>173</v>
      </c>
      <c r="D27" s="37" t="s">
        <v>175</v>
      </c>
      <c r="E27" s="37" t="s">
        <v>176</v>
      </c>
      <c r="F27" s="94" t="s">
        <v>178</v>
      </c>
      <c r="G27" s="95"/>
      <c r="H27" s="95"/>
      <c r="I27" s="95"/>
      <c r="J27" s="95"/>
      <c r="K27" s="96"/>
      <c r="L27" s="16"/>
      <c r="M27" s="104" t="s">
        <v>179</v>
      </c>
      <c r="N27" s="95"/>
      <c r="O27" s="95"/>
      <c r="P27" s="96"/>
    </row>
    <row r="28" spans="1:16" ht="38.25" customHeight="1" x14ac:dyDescent="0.2">
      <c r="A28" s="74"/>
      <c r="B28" s="74"/>
      <c r="C28" s="74"/>
      <c r="D28" s="40" t="s">
        <v>183</v>
      </c>
      <c r="E28" s="40" t="s">
        <v>184</v>
      </c>
      <c r="F28" s="97"/>
      <c r="G28" s="98"/>
      <c r="H28" s="98"/>
      <c r="I28" s="98"/>
      <c r="J28" s="98"/>
      <c r="K28" s="99"/>
      <c r="L28" s="16"/>
      <c r="M28" s="97"/>
      <c r="N28" s="98"/>
      <c r="O28" s="98"/>
      <c r="P28" s="99"/>
    </row>
    <row r="29" spans="1:16" ht="13.5" customHeight="1" thickBot="1" x14ac:dyDescent="0.25">
      <c r="A29" s="75"/>
      <c r="B29" s="75"/>
      <c r="C29" s="75"/>
      <c r="D29" s="32"/>
      <c r="E29" s="32"/>
      <c r="F29" s="100"/>
      <c r="G29" s="101"/>
      <c r="H29" s="101"/>
      <c r="I29" s="101"/>
      <c r="J29" s="101"/>
      <c r="K29" s="102"/>
      <c r="L29" s="16"/>
      <c r="M29" s="100"/>
      <c r="N29" s="101"/>
      <c r="O29" s="101"/>
      <c r="P29" s="102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6" t="s">
        <v>188</v>
      </c>
      <c r="B31" s="73"/>
      <c r="C31" s="73"/>
      <c r="D31" s="32"/>
      <c r="E31" s="32"/>
      <c r="F31" s="94"/>
      <c r="G31" s="95"/>
      <c r="H31" s="95"/>
      <c r="I31" s="95"/>
      <c r="J31" s="95"/>
      <c r="K31" s="96"/>
      <c r="L31" s="16"/>
      <c r="M31" s="104"/>
      <c r="N31" s="95"/>
      <c r="O31" s="95"/>
      <c r="P31" s="96"/>
    </row>
    <row r="32" spans="1:16" ht="25.5" customHeight="1" x14ac:dyDescent="0.2">
      <c r="A32" s="77"/>
      <c r="B32" s="74"/>
      <c r="C32" s="74"/>
      <c r="D32" s="32"/>
      <c r="E32" s="32"/>
      <c r="F32" s="97"/>
      <c r="G32" s="98"/>
      <c r="H32" s="98"/>
      <c r="I32" s="98"/>
      <c r="J32" s="98"/>
      <c r="K32" s="99"/>
      <c r="L32" s="16"/>
      <c r="M32" s="97"/>
      <c r="N32" s="98"/>
      <c r="O32" s="98"/>
      <c r="P32" s="99"/>
    </row>
    <row r="33" spans="1:16" ht="26.25" customHeight="1" thickBot="1" x14ac:dyDescent="0.25">
      <c r="A33" s="78"/>
      <c r="B33" s="75"/>
      <c r="C33" s="75"/>
      <c r="D33" s="32"/>
      <c r="E33" s="32"/>
      <c r="F33" s="100"/>
      <c r="G33" s="101"/>
      <c r="H33" s="101"/>
      <c r="I33" s="101"/>
      <c r="J33" s="101"/>
      <c r="K33" s="102"/>
      <c r="L33" s="16"/>
      <c r="M33" s="100"/>
      <c r="N33" s="101"/>
      <c r="O33" s="101"/>
      <c r="P33" s="102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6" t="s">
        <v>195</v>
      </c>
      <c r="B35" s="73"/>
      <c r="C35" s="73"/>
      <c r="D35" s="21"/>
      <c r="E35" s="21"/>
      <c r="F35" s="94"/>
      <c r="G35" s="95"/>
      <c r="H35" s="95"/>
      <c r="I35" s="95"/>
      <c r="J35" s="95"/>
      <c r="K35" s="96"/>
      <c r="L35" s="16"/>
      <c r="M35" s="104"/>
      <c r="N35" s="95"/>
      <c r="O35" s="95"/>
      <c r="P35" s="96"/>
    </row>
    <row r="36" spans="1:16" ht="12.75" customHeight="1" x14ac:dyDescent="0.2">
      <c r="A36" s="77"/>
      <c r="B36" s="74"/>
      <c r="C36" s="74"/>
      <c r="D36" s="21"/>
      <c r="E36" s="21"/>
      <c r="F36" s="97"/>
      <c r="G36" s="98"/>
      <c r="H36" s="98"/>
      <c r="I36" s="98"/>
      <c r="J36" s="98"/>
      <c r="K36" s="99"/>
      <c r="L36" s="16"/>
      <c r="M36" s="97"/>
      <c r="N36" s="98"/>
      <c r="O36" s="98"/>
      <c r="P36" s="99"/>
    </row>
    <row r="37" spans="1:16" ht="13.5" customHeight="1" thickBot="1" x14ac:dyDescent="0.25">
      <c r="A37" s="78"/>
      <c r="B37" s="75"/>
      <c r="C37" s="75"/>
      <c r="D37" s="32"/>
      <c r="E37" s="32"/>
      <c r="F37" s="100"/>
      <c r="G37" s="101"/>
      <c r="H37" s="101"/>
      <c r="I37" s="101"/>
      <c r="J37" s="101"/>
      <c r="K37" s="102"/>
      <c r="L37" s="16"/>
      <c r="M37" s="100"/>
      <c r="N37" s="101"/>
      <c r="O37" s="101"/>
      <c r="P37" s="102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6" t="s">
        <v>197</v>
      </c>
      <c r="B39" s="73"/>
      <c r="C39" s="73"/>
      <c r="D39" s="35"/>
      <c r="E39" s="35"/>
      <c r="F39" s="94"/>
      <c r="G39" s="95"/>
      <c r="H39" s="95"/>
      <c r="I39" s="95"/>
      <c r="J39" s="95"/>
      <c r="K39" s="96"/>
      <c r="L39" s="16"/>
      <c r="M39" s="104"/>
      <c r="N39" s="95"/>
      <c r="O39" s="95"/>
      <c r="P39" s="96"/>
    </row>
    <row r="40" spans="1:16" ht="12.75" customHeight="1" x14ac:dyDescent="0.2">
      <c r="A40" s="77"/>
      <c r="B40" s="74"/>
      <c r="C40" s="74"/>
      <c r="D40" s="32"/>
      <c r="E40" s="32"/>
      <c r="F40" s="97"/>
      <c r="G40" s="98"/>
      <c r="H40" s="98"/>
      <c r="I40" s="98"/>
      <c r="J40" s="98"/>
      <c r="K40" s="99"/>
      <c r="L40" s="16"/>
      <c r="M40" s="97"/>
      <c r="N40" s="98"/>
      <c r="O40" s="98"/>
      <c r="P40" s="99"/>
    </row>
    <row r="41" spans="1:16" ht="12.75" customHeight="1" thickBot="1" x14ac:dyDescent="0.25">
      <c r="A41" s="78"/>
      <c r="B41" s="75"/>
      <c r="C41" s="75"/>
      <c r="D41" s="32"/>
      <c r="E41" s="32"/>
      <c r="F41" s="100"/>
      <c r="G41" s="101"/>
      <c r="H41" s="101"/>
      <c r="I41" s="101"/>
      <c r="J41" s="101"/>
      <c r="K41" s="102"/>
      <c r="L41" s="16"/>
      <c r="M41" s="100"/>
      <c r="N41" s="101"/>
      <c r="O41" s="101"/>
      <c r="P41" s="102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6" t="s">
        <v>203</v>
      </c>
      <c r="B43" s="73"/>
      <c r="C43" s="73"/>
      <c r="D43" s="49"/>
      <c r="E43" s="35"/>
      <c r="F43" s="94"/>
      <c r="G43" s="95"/>
      <c r="H43" s="95"/>
      <c r="I43" s="95"/>
      <c r="J43" s="95"/>
      <c r="K43" s="96"/>
      <c r="L43" s="16"/>
      <c r="M43" s="104"/>
      <c r="N43" s="95"/>
      <c r="O43" s="95"/>
      <c r="P43" s="96"/>
    </row>
    <row r="44" spans="1:16" ht="12.75" customHeight="1" x14ac:dyDescent="0.2">
      <c r="A44" s="77"/>
      <c r="B44" s="74"/>
      <c r="C44" s="74"/>
      <c r="D44" s="50"/>
      <c r="E44" s="32"/>
      <c r="F44" s="97"/>
      <c r="G44" s="98"/>
      <c r="H44" s="98"/>
      <c r="I44" s="98"/>
      <c r="J44" s="98"/>
      <c r="K44" s="99"/>
      <c r="L44" s="16"/>
      <c r="M44" s="97"/>
      <c r="N44" s="98"/>
      <c r="O44" s="98"/>
      <c r="P44" s="99"/>
    </row>
    <row r="45" spans="1:16" ht="13.5" customHeight="1" thickBot="1" x14ac:dyDescent="0.25">
      <c r="A45" s="78"/>
      <c r="B45" s="75"/>
      <c r="C45" s="75"/>
      <c r="D45" s="32"/>
      <c r="E45" s="32"/>
      <c r="F45" s="100"/>
      <c r="G45" s="101"/>
      <c r="H45" s="101"/>
      <c r="I45" s="101"/>
      <c r="J45" s="101"/>
      <c r="K45" s="102"/>
      <c r="L45" s="16"/>
      <c r="M45" s="100"/>
      <c r="N45" s="101"/>
      <c r="O45" s="101"/>
      <c r="P45" s="102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6" t="s">
        <v>209</v>
      </c>
      <c r="B47" s="112"/>
      <c r="C47" s="73"/>
      <c r="D47" s="32"/>
      <c r="E47" s="32"/>
      <c r="F47" s="94"/>
      <c r="G47" s="95"/>
      <c r="H47" s="95"/>
      <c r="I47" s="95"/>
      <c r="J47" s="95"/>
      <c r="K47" s="95"/>
      <c r="L47" s="16"/>
      <c r="M47" s="104"/>
      <c r="N47" s="95"/>
      <c r="O47" s="95"/>
      <c r="P47" s="95"/>
    </row>
    <row r="48" spans="1:16" ht="36.75" customHeight="1" x14ac:dyDescent="0.2">
      <c r="A48" s="77"/>
      <c r="B48" s="74"/>
      <c r="C48" s="74"/>
      <c r="D48" s="32"/>
      <c r="E48" s="32"/>
      <c r="F48" s="97"/>
      <c r="G48" s="98"/>
      <c r="H48" s="98"/>
      <c r="I48" s="98"/>
      <c r="J48" s="98"/>
      <c r="K48" s="71"/>
      <c r="L48" s="16"/>
      <c r="M48" s="97"/>
      <c r="N48" s="98"/>
      <c r="O48" s="98"/>
      <c r="P48" s="71"/>
    </row>
    <row r="49" spans="1:16" ht="12.75" customHeight="1" x14ac:dyDescent="0.2">
      <c r="A49" s="78"/>
      <c r="B49" s="75"/>
      <c r="C49" s="74"/>
      <c r="D49" s="32"/>
      <c r="E49" s="32"/>
      <c r="F49" s="97"/>
      <c r="G49" s="71"/>
      <c r="H49" s="71"/>
      <c r="I49" s="71"/>
      <c r="J49" s="71"/>
      <c r="K49" s="71"/>
      <c r="L49" s="16"/>
      <c r="M49" s="97"/>
      <c r="N49" s="71"/>
      <c r="O49" s="71"/>
      <c r="P49" s="71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6" t="s">
        <v>212</v>
      </c>
      <c r="B51" s="112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7"/>
      <c r="B52" s="74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8"/>
      <c r="B53" s="75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6" t="s">
        <v>214</v>
      </c>
      <c r="B55" s="112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7"/>
      <c r="B56" s="74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8"/>
      <c r="B57" s="75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6" t="s">
        <v>216</v>
      </c>
      <c r="B59" s="112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7"/>
      <c r="B60" s="74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8"/>
      <c r="B61" s="75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6" t="s">
        <v>218</v>
      </c>
      <c r="B63" s="112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7"/>
      <c r="B64" s="74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78"/>
      <c r="B65" s="75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6" t="s">
        <v>220</v>
      </c>
      <c r="B67" s="112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7"/>
      <c r="B68" s="74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8"/>
      <c r="B69" s="75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6" t="s">
        <v>222</v>
      </c>
      <c r="B71" s="112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7"/>
      <c r="B72" s="74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8"/>
      <c r="B73" s="75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6" t="s">
        <v>223</v>
      </c>
      <c r="B75" s="112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7"/>
      <c r="B76" s="74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78"/>
      <c r="B77" s="75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6" t="s">
        <v>225</v>
      </c>
      <c r="B79" s="112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7"/>
      <c r="B80" s="74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8"/>
      <c r="B81" s="75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6" t="s">
        <v>227</v>
      </c>
      <c r="B83" s="112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7"/>
      <c r="B84" s="74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8"/>
      <c r="B85" s="75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2">
    <mergeCell ref="E1:E4"/>
    <mergeCell ref="B43:B45"/>
    <mergeCell ref="C43:C45"/>
    <mergeCell ref="F39:K41"/>
    <mergeCell ref="M39:P41"/>
    <mergeCell ref="F43:K45"/>
    <mergeCell ref="M43:P45"/>
    <mergeCell ref="F47:K49"/>
    <mergeCell ref="M47:P49"/>
    <mergeCell ref="A67:A69"/>
    <mergeCell ref="A51:A53"/>
    <mergeCell ref="A55:A57"/>
    <mergeCell ref="B55:B57"/>
    <mergeCell ref="B63:B65"/>
    <mergeCell ref="A63:A65"/>
    <mergeCell ref="B67:B69"/>
    <mergeCell ref="B51:B53"/>
    <mergeCell ref="B59:B61"/>
    <mergeCell ref="A59:A61"/>
    <mergeCell ref="A47:A49"/>
    <mergeCell ref="B47:B49"/>
    <mergeCell ref="C47:C49"/>
    <mergeCell ref="B79:B81"/>
    <mergeCell ref="A79:A81"/>
    <mergeCell ref="B83:B85"/>
    <mergeCell ref="A83:A85"/>
    <mergeCell ref="A71:A73"/>
    <mergeCell ref="B71:B73"/>
    <mergeCell ref="B75:B77"/>
    <mergeCell ref="A75:A77"/>
    <mergeCell ref="J2:J4"/>
    <mergeCell ref="O2:O4"/>
    <mergeCell ref="F11:K13"/>
    <mergeCell ref="M11:P13"/>
    <mergeCell ref="F19:K21"/>
    <mergeCell ref="F15:K17"/>
    <mergeCell ref="M15:P17"/>
    <mergeCell ref="F6:K9"/>
    <mergeCell ref="F2:F4"/>
    <mergeCell ref="I2:I4"/>
    <mergeCell ref="M6:P9"/>
    <mergeCell ref="G2:G4"/>
    <mergeCell ref="H2:H4"/>
    <mergeCell ref="K2:K4"/>
    <mergeCell ref="N2:N4"/>
    <mergeCell ref="L1:L4"/>
    <mergeCell ref="M2:M4"/>
    <mergeCell ref="M1:P1"/>
    <mergeCell ref="P2:P4"/>
    <mergeCell ref="F1:K1"/>
    <mergeCell ref="F31:K33"/>
    <mergeCell ref="F35:K37"/>
    <mergeCell ref="M35:P37"/>
    <mergeCell ref="M19:P21"/>
    <mergeCell ref="M23:P25"/>
    <mergeCell ref="M31:P33"/>
    <mergeCell ref="F23:K25"/>
    <mergeCell ref="E24:E25"/>
    <mergeCell ref="F27:K29"/>
    <mergeCell ref="M27:P29"/>
    <mergeCell ref="C27:C29"/>
    <mergeCell ref="C11:C13"/>
    <mergeCell ref="C15:C17"/>
    <mergeCell ref="A15:A17"/>
    <mergeCell ref="A3:A4"/>
    <mergeCell ref="A11:A13"/>
    <mergeCell ref="B11:B13"/>
    <mergeCell ref="C7:C9"/>
    <mergeCell ref="A7:A9"/>
    <mergeCell ref="B7:B9"/>
    <mergeCell ref="B15:B17"/>
    <mergeCell ref="A43:A45"/>
    <mergeCell ref="C39:C41"/>
    <mergeCell ref="A31:A33"/>
    <mergeCell ref="B3:D4"/>
    <mergeCell ref="B1:D1"/>
    <mergeCell ref="B2:D2"/>
    <mergeCell ref="A23:A25"/>
    <mergeCell ref="B23:B25"/>
    <mergeCell ref="B31:B33"/>
    <mergeCell ref="C31:C33"/>
    <mergeCell ref="B27:B29"/>
    <mergeCell ref="B19:B21"/>
    <mergeCell ref="A27:A29"/>
    <mergeCell ref="A19:A21"/>
    <mergeCell ref="C19:C21"/>
    <mergeCell ref="C23:C25"/>
    <mergeCell ref="C35:C37"/>
    <mergeCell ref="A35:A37"/>
    <mergeCell ref="B35:B37"/>
    <mergeCell ref="B39:B41"/>
    <mergeCell ref="A39:A41"/>
  </mergeCells>
  <conditionalFormatting sqref="M6">
    <cfRule type="cellIs" dxfId="9" priority="1" operator="equal">
      <formula>#REF!</formula>
    </cfRule>
  </conditionalFormatting>
  <conditionalFormatting sqref="M6">
    <cfRule type="expression" dxfId="8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60" zoomScaleNormal="100" workbookViewId="0">
      <pane xSplit="1" ySplit="6" topLeftCell="B46" activePane="bottomRight" state="frozen"/>
      <selection pane="topRight" activeCell="B1" sqref="B1"/>
      <selection pane="bottomLeft" activeCell="A7" sqref="A7"/>
      <selection pane="bottomRight" activeCell="S7" sqref="S7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5" t="s">
        <v>1</v>
      </c>
      <c r="C1" s="83"/>
      <c r="D1" s="84"/>
      <c r="E1" s="113" t="s">
        <v>2</v>
      </c>
      <c r="F1" s="111" t="s">
        <v>3</v>
      </c>
      <c r="G1" s="83"/>
      <c r="H1" s="83"/>
      <c r="I1" s="83"/>
      <c r="J1" s="83"/>
      <c r="K1" s="84"/>
      <c r="L1" s="107"/>
      <c r="M1" s="108" t="s">
        <v>4</v>
      </c>
      <c r="N1" s="71"/>
      <c r="O1" s="71"/>
      <c r="P1" s="99"/>
    </row>
    <row r="2" spans="1:16" ht="33" customHeight="1" x14ac:dyDescent="0.2">
      <c r="A2" s="4" t="s">
        <v>5</v>
      </c>
      <c r="B2" s="86" t="s">
        <v>6</v>
      </c>
      <c r="C2" s="87"/>
      <c r="D2" s="88"/>
      <c r="E2" s="74"/>
      <c r="F2" s="105"/>
      <c r="G2" s="105"/>
      <c r="H2" s="105"/>
      <c r="I2" s="105"/>
      <c r="J2" s="105"/>
      <c r="K2" s="105"/>
      <c r="L2" s="74"/>
      <c r="M2" s="106"/>
      <c r="N2" s="106"/>
      <c r="O2" s="106"/>
      <c r="P2" s="106"/>
    </row>
    <row r="3" spans="1:16" ht="12.75" customHeight="1" x14ac:dyDescent="0.2">
      <c r="A3" s="91" t="s">
        <v>7</v>
      </c>
      <c r="B3" s="79" t="s">
        <v>8</v>
      </c>
      <c r="C3" s="80"/>
      <c r="D3" s="8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t="22.5" customHeight="1" x14ac:dyDescent="0.2">
      <c r="A4" s="75"/>
      <c r="B4" s="82"/>
      <c r="C4" s="83"/>
      <c r="D4" s="8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09" t="s">
        <v>14</v>
      </c>
      <c r="G6" s="80"/>
      <c r="H6" s="80"/>
      <c r="I6" s="80"/>
      <c r="J6" s="80"/>
      <c r="K6" s="81"/>
      <c r="L6" s="14"/>
      <c r="M6" s="110" t="s">
        <v>25</v>
      </c>
      <c r="N6" s="80"/>
      <c r="O6" s="80"/>
      <c r="P6" s="81"/>
    </row>
    <row r="7" spans="1:16" ht="30.75" customHeight="1" x14ac:dyDescent="0.2">
      <c r="A7" s="76" t="s">
        <v>26</v>
      </c>
      <c r="B7" s="89" t="s">
        <v>27</v>
      </c>
      <c r="C7" s="89" t="s">
        <v>28</v>
      </c>
      <c r="D7" s="15" t="s">
        <v>29</v>
      </c>
      <c r="E7" s="15" t="s">
        <v>30</v>
      </c>
      <c r="F7" s="97"/>
      <c r="G7" s="98"/>
      <c r="H7" s="98"/>
      <c r="I7" s="98"/>
      <c r="J7" s="98"/>
      <c r="K7" s="99"/>
      <c r="L7" s="16"/>
      <c r="M7" s="97"/>
      <c r="N7" s="98"/>
      <c r="O7" s="98"/>
      <c r="P7" s="99"/>
    </row>
    <row r="8" spans="1:16" ht="12.75" customHeight="1" x14ac:dyDescent="0.2">
      <c r="A8" s="77"/>
      <c r="B8" s="74"/>
      <c r="C8" s="74"/>
      <c r="D8" s="15" t="s">
        <v>22</v>
      </c>
      <c r="E8" s="15" t="s">
        <v>23</v>
      </c>
      <c r="F8" s="97"/>
      <c r="G8" s="98"/>
      <c r="H8" s="98"/>
      <c r="I8" s="98"/>
      <c r="J8" s="98"/>
      <c r="K8" s="99"/>
      <c r="L8" s="16"/>
      <c r="M8" s="97"/>
      <c r="N8" s="98"/>
      <c r="O8" s="98"/>
      <c r="P8" s="99"/>
    </row>
    <row r="9" spans="1:16" ht="13.5" customHeight="1" thickBot="1" x14ac:dyDescent="0.25">
      <c r="A9" s="78"/>
      <c r="B9" s="75"/>
      <c r="C9" s="75"/>
      <c r="D9" s="15" t="s">
        <v>24</v>
      </c>
      <c r="E9" s="15" t="s">
        <v>23</v>
      </c>
      <c r="F9" s="100"/>
      <c r="G9" s="101"/>
      <c r="H9" s="101"/>
      <c r="I9" s="101"/>
      <c r="J9" s="101"/>
      <c r="K9" s="102"/>
      <c r="L9" s="16"/>
      <c r="M9" s="100"/>
      <c r="N9" s="101"/>
      <c r="O9" s="101"/>
      <c r="P9" s="102"/>
    </row>
    <row r="10" spans="1:16" ht="13.5" customHeight="1" thickBot="1" x14ac:dyDescent="0.25">
      <c r="A10" s="17"/>
      <c r="B10" s="18"/>
      <c r="C10" s="1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6" t="s">
        <v>32</v>
      </c>
      <c r="B11" s="92" t="s">
        <v>34</v>
      </c>
      <c r="C11" s="89" t="s">
        <v>28</v>
      </c>
      <c r="D11" s="15" t="s">
        <v>36</v>
      </c>
      <c r="E11" s="21" t="s">
        <v>37</v>
      </c>
      <c r="F11" s="94" t="s">
        <v>42</v>
      </c>
      <c r="G11" s="95"/>
      <c r="H11" s="95"/>
      <c r="I11" s="95"/>
      <c r="J11" s="95"/>
      <c r="K11" s="96"/>
      <c r="L11" s="16"/>
      <c r="M11" s="104" t="s">
        <v>56</v>
      </c>
      <c r="N11" s="95"/>
      <c r="O11" s="95"/>
      <c r="P11" s="96"/>
    </row>
    <row r="12" spans="1:16" ht="30.75" customHeight="1" x14ac:dyDescent="0.2">
      <c r="A12" s="77"/>
      <c r="B12" s="74"/>
      <c r="C12" s="74"/>
      <c r="D12" s="29" t="s">
        <v>57</v>
      </c>
      <c r="E12" s="21" t="s">
        <v>76</v>
      </c>
      <c r="F12" s="97"/>
      <c r="G12" s="98"/>
      <c r="H12" s="98"/>
      <c r="I12" s="98"/>
      <c r="J12" s="98"/>
      <c r="K12" s="99"/>
      <c r="L12" s="16"/>
      <c r="M12" s="97"/>
      <c r="N12" s="98"/>
      <c r="O12" s="98"/>
      <c r="P12" s="99"/>
    </row>
    <row r="13" spans="1:16" ht="13.5" customHeight="1" thickBot="1" x14ac:dyDescent="0.25">
      <c r="A13" s="78"/>
      <c r="B13" s="93"/>
      <c r="C13" s="75"/>
      <c r="D13" s="15" t="s">
        <v>77</v>
      </c>
      <c r="E13" s="21" t="s">
        <v>78</v>
      </c>
      <c r="F13" s="100"/>
      <c r="G13" s="101"/>
      <c r="H13" s="101"/>
      <c r="I13" s="101"/>
      <c r="J13" s="101"/>
      <c r="K13" s="102"/>
      <c r="L13" s="16"/>
      <c r="M13" s="100"/>
      <c r="N13" s="101"/>
      <c r="O13" s="101"/>
      <c r="P13" s="102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6" t="s">
        <v>84</v>
      </c>
      <c r="B15" s="73" t="s">
        <v>87</v>
      </c>
      <c r="C15" s="89" t="s">
        <v>28</v>
      </c>
      <c r="D15" s="35" t="s">
        <v>83</v>
      </c>
      <c r="E15" s="35" t="s">
        <v>117</v>
      </c>
      <c r="F15" s="94" t="s">
        <v>118</v>
      </c>
      <c r="G15" s="95"/>
      <c r="H15" s="95"/>
      <c r="I15" s="95"/>
      <c r="J15" s="95"/>
      <c r="K15" s="96"/>
      <c r="L15" s="16"/>
      <c r="M15" s="104" t="s">
        <v>119</v>
      </c>
      <c r="N15" s="95"/>
      <c r="O15" s="95"/>
      <c r="P15" s="96"/>
    </row>
    <row r="16" spans="1:16" ht="27" customHeight="1" x14ac:dyDescent="0.2">
      <c r="A16" s="77"/>
      <c r="B16" s="74"/>
      <c r="C16" s="74"/>
      <c r="D16" s="21" t="s">
        <v>139</v>
      </c>
      <c r="E16" s="21" t="s">
        <v>140</v>
      </c>
      <c r="F16" s="97"/>
      <c r="G16" s="98"/>
      <c r="H16" s="98"/>
      <c r="I16" s="98"/>
      <c r="J16" s="98"/>
      <c r="K16" s="99"/>
      <c r="L16" s="16"/>
      <c r="M16" s="97"/>
      <c r="N16" s="98"/>
      <c r="O16" s="98"/>
      <c r="P16" s="99"/>
    </row>
    <row r="17" spans="1:16" ht="13.5" customHeight="1" thickBot="1" x14ac:dyDescent="0.25">
      <c r="A17" s="78"/>
      <c r="B17" s="75"/>
      <c r="C17" s="75"/>
      <c r="D17" s="32"/>
      <c r="E17" s="32"/>
      <c r="F17" s="100"/>
      <c r="G17" s="101"/>
      <c r="H17" s="101"/>
      <c r="I17" s="101"/>
      <c r="J17" s="101"/>
      <c r="K17" s="102"/>
      <c r="L17" s="16"/>
      <c r="M17" s="100"/>
      <c r="N17" s="101"/>
      <c r="O17" s="101"/>
      <c r="P17" s="102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6" t="s">
        <v>141</v>
      </c>
      <c r="B19" s="73" t="s">
        <v>143</v>
      </c>
      <c r="C19" s="89" t="s">
        <v>28</v>
      </c>
      <c r="D19" s="21" t="s">
        <v>131</v>
      </c>
      <c r="E19" s="21" t="s">
        <v>132</v>
      </c>
      <c r="F19" s="94" t="s">
        <v>145</v>
      </c>
      <c r="G19" s="95"/>
      <c r="H19" s="95"/>
      <c r="I19" s="95"/>
      <c r="J19" s="95"/>
      <c r="K19" s="96"/>
      <c r="L19" s="16"/>
      <c r="M19" s="104" t="s">
        <v>149</v>
      </c>
      <c r="N19" s="95"/>
      <c r="O19" s="95"/>
      <c r="P19" s="96"/>
    </row>
    <row r="20" spans="1:16" ht="12.75" customHeight="1" x14ac:dyDescent="0.2">
      <c r="A20" s="77"/>
      <c r="B20" s="74"/>
      <c r="C20" s="74"/>
      <c r="D20" s="38" t="s">
        <v>135</v>
      </c>
      <c r="E20" s="38" t="s">
        <v>136</v>
      </c>
      <c r="F20" s="97"/>
      <c r="G20" s="98"/>
      <c r="H20" s="98"/>
      <c r="I20" s="98"/>
      <c r="J20" s="98"/>
      <c r="K20" s="99"/>
      <c r="L20" s="16"/>
      <c r="M20" s="97"/>
      <c r="N20" s="98"/>
      <c r="O20" s="98"/>
      <c r="P20" s="99"/>
    </row>
    <row r="21" spans="1:16" ht="13.5" customHeight="1" thickBot="1" x14ac:dyDescent="0.25">
      <c r="A21" s="78"/>
      <c r="B21" s="75"/>
      <c r="C21" s="75"/>
      <c r="D21" s="40" t="s">
        <v>137</v>
      </c>
      <c r="E21" s="40" t="s">
        <v>138</v>
      </c>
      <c r="F21" s="100"/>
      <c r="G21" s="101"/>
      <c r="H21" s="101"/>
      <c r="I21" s="101"/>
      <c r="J21" s="101"/>
      <c r="K21" s="102"/>
      <c r="L21" s="16"/>
      <c r="M21" s="100"/>
      <c r="N21" s="101"/>
      <c r="O21" s="101"/>
      <c r="P21" s="102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6" t="s">
        <v>158</v>
      </c>
      <c r="B23" s="73" t="s">
        <v>161</v>
      </c>
      <c r="C23" s="89" t="s">
        <v>28</v>
      </c>
      <c r="D23" s="21" t="s">
        <v>146</v>
      </c>
      <c r="E23" s="21" t="s">
        <v>147</v>
      </c>
      <c r="F23" s="94" t="s">
        <v>163</v>
      </c>
      <c r="G23" s="95"/>
      <c r="H23" s="95"/>
      <c r="I23" s="95"/>
      <c r="J23" s="95"/>
      <c r="K23" s="96"/>
      <c r="L23" s="16"/>
      <c r="M23" s="104" t="s">
        <v>166</v>
      </c>
      <c r="N23" s="95"/>
      <c r="O23" s="95"/>
      <c r="P23" s="96"/>
    </row>
    <row r="24" spans="1:16" ht="24.75" customHeight="1" x14ac:dyDescent="0.2">
      <c r="A24" s="77"/>
      <c r="B24" s="74"/>
      <c r="C24" s="74"/>
      <c r="D24" s="37" t="s">
        <v>152</v>
      </c>
      <c r="E24" s="103" t="s">
        <v>154</v>
      </c>
      <c r="F24" s="97"/>
      <c r="G24" s="98"/>
      <c r="H24" s="98"/>
      <c r="I24" s="98"/>
      <c r="J24" s="98"/>
      <c r="K24" s="99"/>
      <c r="L24" s="16"/>
      <c r="M24" s="97"/>
      <c r="N24" s="98"/>
      <c r="O24" s="98"/>
      <c r="P24" s="99"/>
    </row>
    <row r="25" spans="1:16" ht="13.5" customHeight="1" thickBot="1" x14ac:dyDescent="0.25">
      <c r="A25" s="78"/>
      <c r="B25" s="75"/>
      <c r="C25" s="75"/>
      <c r="D25" s="37" t="s">
        <v>160</v>
      </c>
      <c r="E25" s="75"/>
      <c r="F25" s="100"/>
      <c r="G25" s="101"/>
      <c r="H25" s="101"/>
      <c r="I25" s="101"/>
      <c r="J25" s="101"/>
      <c r="K25" s="102"/>
      <c r="L25" s="16"/>
      <c r="M25" s="100"/>
      <c r="N25" s="101"/>
      <c r="O25" s="101"/>
      <c r="P25" s="102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0" t="s">
        <v>174</v>
      </c>
      <c r="B27" s="89" t="s">
        <v>177</v>
      </c>
      <c r="C27" s="89" t="s">
        <v>28</v>
      </c>
      <c r="D27" s="37" t="s">
        <v>180</v>
      </c>
      <c r="E27" s="103" t="s">
        <v>181</v>
      </c>
      <c r="F27" s="94" t="s">
        <v>182</v>
      </c>
      <c r="G27" s="95"/>
      <c r="H27" s="95"/>
      <c r="I27" s="95"/>
      <c r="J27" s="95"/>
      <c r="K27" s="96"/>
      <c r="L27" s="16"/>
      <c r="M27" s="104" t="s">
        <v>185</v>
      </c>
      <c r="N27" s="95"/>
      <c r="O27" s="95"/>
      <c r="P27" s="96"/>
    </row>
    <row r="28" spans="1:16" ht="38.25" customHeight="1" x14ac:dyDescent="0.2">
      <c r="A28" s="74"/>
      <c r="B28" s="74"/>
      <c r="C28" s="74"/>
      <c r="D28" s="40" t="s">
        <v>186</v>
      </c>
      <c r="E28" s="74"/>
      <c r="F28" s="97"/>
      <c r="G28" s="98"/>
      <c r="H28" s="98"/>
      <c r="I28" s="98"/>
      <c r="J28" s="98"/>
      <c r="K28" s="99"/>
      <c r="L28" s="16"/>
      <c r="M28" s="97"/>
      <c r="N28" s="98"/>
      <c r="O28" s="98"/>
      <c r="P28" s="99"/>
    </row>
    <row r="29" spans="1:16" ht="13.5" customHeight="1" thickBot="1" x14ac:dyDescent="0.25">
      <c r="A29" s="75"/>
      <c r="B29" s="75"/>
      <c r="C29" s="75"/>
      <c r="D29" s="21" t="s">
        <v>187</v>
      </c>
      <c r="E29" s="75"/>
      <c r="F29" s="100"/>
      <c r="G29" s="101"/>
      <c r="H29" s="101"/>
      <c r="I29" s="101"/>
      <c r="J29" s="101"/>
      <c r="K29" s="102"/>
      <c r="L29" s="16"/>
      <c r="M29" s="100"/>
      <c r="N29" s="101"/>
      <c r="O29" s="101"/>
      <c r="P29" s="102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6" t="s">
        <v>189</v>
      </c>
      <c r="B31" s="89" t="s">
        <v>190</v>
      </c>
      <c r="C31" s="89" t="s">
        <v>28</v>
      </c>
      <c r="D31" s="37" t="s">
        <v>191</v>
      </c>
      <c r="E31" s="37" t="s">
        <v>192</v>
      </c>
      <c r="F31" s="94" t="s">
        <v>182</v>
      </c>
      <c r="G31" s="95"/>
      <c r="H31" s="95"/>
      <c r="I31" s="95"/>
      <c r="J31" s="95"/>
      <c r="K31" s="96"/>
      <c r="L31" s="16"/>
      <c r="M31" s="104" t="s">
        <v>193</v>
      </c>
      <c r="N31" s="95"/>
      <c r="O31" s="95"/>
      <c r="P31" s="96"/>
    </row>
    <row r="32" spans="1:16" ht="25.5" customHeight="1" x14ac:dyDescent="0.2">
      <c r="A32" s="77"/>
      <c r="B32" s="74"/>
      <c r="C32" s="74"/>
      <c r="D32" s="37" t="s">
        <v>194</v>
      </c>
      <c r="E32" s="114" t="s">
        <v>196</v>
      </c>
      <c r="F32" s="97"/>
      <c r="G32" s="98"/>
      <c r="H32" s="98"/>
      <c r="I32" s="98"/>
      <c r="J32" s="98"/>
      <c r="K32" s="99"/>
      <c r="L32" s="16"/>
      <c r="M32" s="97"/>
      <c r="N32" s="98"/>
      <c r="O32" s="98"/>
      <c r="P32" s="99"/>
    </row>
    <row r="33" spans="1:16" ht="26.25" customHeight="1" thickBot="1" x14ac:dyDescent="0.25">
      <c r="A33" s="78"/>
      <c r="B33" s="75"/>
      <c r="C33" s="75"/>
      <c r="D33" s="40" t="s">
        <v>198</v>
      </c>
      <c r="E33" s="75"/>
      <c r="F33" s="100"/>
      <c r="G33" s="101"/>
      <c r="H33" s="101"/>
      <c r="I33" s="101"/>
      <c r="J33" s="101"/>
      <c r="K33" s="102"/>
      <c r="L33" s="16"/>
      <c r="M33" s="100"/>
      <c r="N33" s="101"/>
      <c r="O33" s="101"/>
      <c r="P33" s="102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6" t="s">
        <v>199</v>
      </c>
      <c r="B35" s="73" t="s">
        <v>200</v>
      </c>
      <c r="C35" s="89" t="s">
        <v>28</v>
      </c>
      <c r="D35" s="37" t="s">
        <v>201</v>
      </c>
      <c r="E35" s="37" t="s">
        <v>202</v>
      </c>
      <c r="F35" s="94" t="s">
        <v>200</v>
      </c>
      <c r="G35" s="95"/>
      <c r="H35" s="95"/>
      <c r="I35" s="95"/>
      <c r="J35" s="95"/>
      <c r="K35" s="96"/>
      <c r="L35" s="16"/>
      <c r="M35" s="104" t="s">
        <v>204</v>
      </c>
      <c r="N35" s="95"/>
      <c r="O35" s="95"/>
      <c r="P35" s="96"/>
    </row>
    <row r="36" spans="1:16" ht="18" customHeight="1" x14ac:dyDescent="0.2">
      <c r="A36" s="77"/>
      <c r="B36" s="74"/>
      <c r="C36" s="74"/>
      <c r="D36" s="40" t="s">
        <v>205</v>
      </c>
      <c r="E36" s="40" t="s">
        <v>206</v>
      </c>
      <c r="F36" s="97"/>
      <c r="G36" s="98"/>
      <c r="H36" s="98"/>
      <c r="I36" s="98"/>
      <c r="J36" s="98"/>
      <c r="K36" s="99"/>
      <c r="L36" s="16"/>
      <c r="M36" s="97"/>
      <c r="N36" s="98"/>
      <c r="O36" s="98"/>
      <c r="P36" s="99"/>
    </row>
    <row r="37" spans="1:16" ht="26.25" customHeight="1" thickBot="1" x14ac:dyDescent="0.25">
      <c r="A37" s="78"/>
      <c r="B37" s="75"/>
      <c r="C37" s="75"/>
      <c r="D37" s="32"/>
      <c r="E37" s="32"/>
      <c r="F37" s="100"/>
      <c r="G37" s="101"/>
      <c r="H37" s="101"/>
      <c r="I37" s="101"/>
      <c r="J37" s="101"/>
      <c r="K37" s="102"/>
      <c r="L37" s="16"/>
      <c r="M37" s="100"/>
      <c r="N37" s="101"/>
      <c r="O37" s="101"/>
      <c r="P37" s="102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6" t="s">
        <v>207</v>
      </c>
      <c r="B39" s="73"/>
      <c r="C39" s="73"/>
      <c r="D39" s="35"/>
      <c r="E39" s="35"/>
      <c r="F39" s="94"/>
      <c r="G39" s="95"/>
      <c r="H39" s="95"/>
      <c r="I39" s="95"/>
      <c r="J39" s="95"/>
      <c r="K39" s="96"/>
      <c r="L39" s="16"/>
      <c r="M39" s="104"/>
      <c r="N39" s="95"/>
      <c r="O39" s="95"/>
      <c r="P39" s="96"/>
    </row>
    <row r="40" spans="1:16" ht="12.75" customHeight="1" x14ac:dyDescent="0.2">
      <c r="A40" s="77"/>
      <c r="B40" s="74"/>
      <c r="C40" s="74"/>
      <c r="D40" s="32"/>
      <c r="E40" s="32"/>
      <c r="F40" s="97"/>
      <c r="G40" s="98"/>
      <c r="H40" s="98"/>
      <c r="I40" s="98"/>
      <c r="J40" s="98"/>
      <c r="K40" s="99"/>
      <c r="L40" s="16"/>
      <c r="M40" s="97"/>
      <c r="N40" s="98"/>
      <c r="O40" s="98"/>
      <c r="P40" s="99"/>
    </row>
    <row r="41" spans="1:16" ht="12.75" customHeight="1" thickBot="1" x14ac:dyDescent="0.25">
      <c r="A41" s="78"/>
      <c r="B41" s="75"/>
      <c r="C41" s="75"/>
      <c r="D41" s="32"/>
      <c r="E41" s="32"/>
      <c r="F41" s="100"/>
      <c r="G41" s="101"/>
      <c r="H41" s="101"/>
      <c r="I41" s="101"/>
      <c r="J41" s="101"/>
      <c r="K41" s="102"/>
      <c r="L41" s="16"/>
      <c r="M41" s="100"/>
      <c r="N41" s="101"/>
      <c r="O41" s="101"/>
      <c r="P41" s="102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6" t="s">
        <v>208</v>
      </c>
      <c r="B43" s="73"/>
      <c r="C43" s="73"/>
      <c r="D43" s="49"/>
      <c r="E43" s="35"/>
      <c r="F43" s="94"/>
      <c r="G43" s="95"/>
      <c r="H43" s="95"/>
      <c r="I43" s="95"/>
      <c r="J43" s="95"/>
      <c r="K43" s="96"/>
      <c r="L43" s="16"/>
      <c r="M43" s="104"/>
      <c r="N43" s="95"/>
      <c r="O43" s="95"/>
      <c r="P43" s="96"/>
    </row>
    <row r="44" spans="1:16" ht="12.75" customHeight="1" x14ac:dyDescent="0.2">
      <c r="A44" s="77"/>
      <c r="B44" s="74"/>
      <c r="C44" s="74"/>
      <c r="D44" s="50"/>
      <c r="E44" s="32"/>
      <c r="F44" s="97"/>
      <c r="G44" s="98"/>
      <c r="H44" s="98"/>
      <c r="I44" s="98"/>
      <c r="J44" s="98"/>
      <c r="K44" s="99"/>
      <c r="L44" s="16"/>
      <c r="M44" s="97"/>
      <c r="N44" s="98"/>
      <c r="O44" s="98"/>
      <c r="P44" s="99"/>
    </row>
    <row r="45" spans="1:16" ht="13.5" customHeight="1" thickBot="1" x14ac:dyDescent="0.25">
      <c r="A45" s="78"/>
      <c r="B45" s="75"/>
      <c r="C45" s="75"/>
      <c r="D45" s="32"/>
      <c r="E45" s="32"/>
      <c r="F45" s="100"/>
      <c r="G45" s="101"/>
      <c r="H45" s="101"/>
      <c r="I45" s="101"/>
      <c r="J45" s="101"/>
      <c r="K45" s="102"/>
      <c r="L45" s="16"/>
      <c r="M45" s="100"/>
      <c r="N45" s="101"/>
      <c r="O45" s="101"/>
      <c r="P45" s="102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6" t="s">
        <v>210</v>
      </c>
      <c r="B47" s="112"/>
      <c r="C47" s="73"/>
      <c r="D47" s="32"/>
      <c r="E47" s="32"/>
      <c r="F47" s="94"/>
      <c r="G47" s="95"/>
      <c r="H47" s="95"/>
      <c r="I47" s="95"/>
      <c r="J47" s="95"/>
      <c r="K47" s="95"/>
      <c r="L47" s="16"/>
      <c r="M47" s="104"/>
      <c r="N47" s="95"/>
      <c r="O47" s="95"/>
      <c r="P47" s="95"/>
    </row>
    <row r="48" spans="1:16" ht="36.75" customHeight="1" x14ac:dyDescent="0.2">
      <c r="A48" s="77"/>
      <c r="B48" s="74"/>
      <c r="C48" s="74"/>
      <c r="D48" s="32"/>
      <c r="E48" s="32"/>
      <c r="F48" s="97"/>
      <c r="G48" s="98"/>
      <c r="H48" s="98"/>
      <c r="I48" s="98"/>
      <c r="J48" s="98"/>
      <c r="K48" s="71"/>
      <c r="L48" s="16"/>
      <c r="M48" s="97"/>
      <c r="N48" s="98"/>
      <c r="O48" s="98"/>
      <c r="P48" s="71"/>
    </row>
    <row r="49" spans="1:16" ht="12.75" customHeight="1" x14ac:dyDescent="0.2">
      <c r="A49" s="78"/>
      <c r="B49" s="75"/>
      <c r="C49" s="74"/>
      <c r="D49" s="32"/>
      <c r="E49" s="32"/>
      <c r="F49" s="97"/>
      <c r="G49" s="71"/>
      <c r="H49" s="71"/>
      <c r="I49" s="71"/>
      <c r="J49" s="71"/>
      <c r="K49" s="71"/>
      <c r="L49" s="16"/>
      <c r="M49" s="97"/>
      <c r="N49" s="71"/>
      <c r="O49" s="71"/>
      <c r="P49" s="71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6" t="s">
        <v>211</v>
      </c>
      <c r="B51" s="112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7"/>
      <c r="B52" s="74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8"/>
      <c r="B53" s="75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6" t="s">
        <v>213</v>
      </c>
      <c r="B55" s="112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7"/>
      <c r="B56" s="74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8"/>
      <c r="B57" s="75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6" t="s">
        <v>215</v>
      </c>
      <c r="B59" s="112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7"/>
      <c r="B60" s="74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8"/>
      <c r="B61" s="75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6" t="s">
        <v>217</v>
      </c>
      <c r="B63" s="112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7"/>
      <c r="B64" s="74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78"/>
      <c r="B65" s="75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6" t="s">
        <v>219</v>
      </c>
      <c r="B67" s="112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7"/>
      <c r="B68" s="74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8"/>
      <c r="B69" s="75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6" t="s">
        <v>221</v>
      </c>
      <c r="B71" s="112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7"/>
      <c r="B72" s="74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8"/>
      <c r="B73" s="75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6" t="s">
        <v>224</v>
      </c>
      <c r="B75" s="112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7"/>
      <c r="B76" s="74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78"/>
      <c r="B77" s="75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6" t="s">
        <v>226</v>
      </c>
      <c r="B79" s="112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7"/>
      <c r="B80" s="74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8"/>
      <c r="B81" s="75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6" t="s">
        <v>228</v>
      </c>
      <c r="B83" s="112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7"/>
      <c r="B84" s="74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8"/>
      <c r="B85" s="75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4">
    <mergeCell ref="A43:A45"/>
    <mergeCell ref="B39:B41"/>
    <mergeCell ref="A39:A41"/>
    <mergeCell ref="C27:C29"/>
    <mergeCell ref="B27:B29"/>
    <mergeCell ref="A31:A33"/>
    <mergeCell ref="A27:A29"/>
    <mergeCell ref="A35:A37"/>
    <mergeCell ref="B35:B37"/>
    <mergeCell ref="A3:A4"/>
    <mergeCell ref="A15:A17"/>
    <mergeCell ref="A19:A21"/>
    <mergeCell ref="C31:C33"/>
    <mergeCell ref="C35:C37"/>
    <mergeCell ref="A7:A9"/>
    <mergeCell ref="B31:B33"/>
    <mergeCell ref="A23:A25"/>
    <mergeCell ref="A11:A13"/>
    <mergeCell ref="B11:B13"/>
    <mergeCell ref="B19:B21"/>
    <mergeCell ref="B15:B17"/>
    <mergeCell ref="B83:B85"/>
    <mergeCell ref="B75:B77"/>
    <mergeCell ref="B79:B81"/>
    <mergeCell ref="B59:B61"/>
    <mergeCell ref="B3:D4"/>
    <mergeCell ref="C43:C45"/>
    <mergeCell ref="B43:B45"/>
    <mergeCell ref="B7:B9"/>
    <mergeCell ref="B23:B25"/>
    <mergeCell ref="B67:B69"/>
    <mergeCell ref="B63:B65"/>
    <mergeCell ref="B71:B73"/>
    <mergeCell ref="M11:P13"/>
    <mergeCell ref="M6:P9"/>
    <mergeCell ref="F23:K25"/>
    <mergeCell ref="E24:E25"/>
    <mergeCell ref="M23:P25"/>
    <mergeCell ref="M19:P21"/>
    <mergeCell ref="B51:B53"/>
    <mergeCell ref="B55:B57"/>
    <mergeCell ref="C47:C49"/>
    <mergeCell ref="C39:C41"/>
    <mergeCell ref="M15:P17"/>
    <mergeCell ref="M27:P29"/>
    <mergeCell ref="E27:E29"/>
    <mergeCell ref="E32:E33"/>
    <mergeCell ref="C23:C25"/>
    <mergeCell ref="B47:B49"/>
    <mergeCell ref="F43:K45"/>
    <mergeCell ref="F39:K41"/>
    <mergeCell ref="F47:K49"/>
    <mergeCell ref="M31:P33"/>
    <mergeCell ref="M35:P37"/>
    <mergeCell ref="M39:P41"/>
    <mergeCell ref="M43:P45"/>
    <mergeCell ref="M47:P49"/>
    <mergeCell ref="C19:C21"/>
    <mergeCell ref="F19:K21"/>
    <mergeCell ref="F27:K29"/>
    <mergeCell ref="F35:K37"/>
    <mergeCell ref="F31:K33"/>
    <mergeCell ref="C15:C17"/>
    <mergeCell ref="F15:K17"/>
    <mergeCell ref="F6:K9"/>
    <mergeCell ref="F2:F4"/>
    <mergeCell ref="F1:K1"/>
    <mergeCell ref="F11:K13"/>
    <mergeCell ref="C11:C13"/>
    <mergeCell ref="C7:C9"/>
    <mergeCell ref="E1:E4"/>
    <mergeCell ref="B1:D1"/>
    <mergeCell ref="B2:D2"/>
    <mergeCell ref="N2:N4"/>
    <mergeCell ref="O2:O4"/>
    <mergeCell ref="M1:P1"/>
    <mergeCell ref="P2:P4"/>
    <mergeCell ref="K2:K4"/>
    <mergeCell ref="G2:G4"/>
    <mergeCell ref="H2:H4"/>
    <mergeCell ref="J2:J4"/>
    <mergeCell ref="L1:L4"/>
    <mergeCell ref="M2:M4"/>
    <mergeCell ref="I2:I4"/>
    <mergeCell ref="A51:A53"/>
    <mergeCell ref="A47:A49"/>
    <mergeCell ref="A55:A57"/>
    <mergeCell ref="A71:A73"/>
    <mergeCell ref="A83:A85"/>
    <mergeCell ref="A79:A81"/>
    <mergeCell ref="A75:A77"/>
    <mergeCell ref="A67:A69"/>
    <mergeCell ref="A63:A65"/>
    <mergeCell ref="A59:A61"/>
  </mergeCells>
  <conditionalFormatting sqref="M6">
    <cfRule type="cellIs" dxfId="7" priority="1" operator="equal">
      <formula>#REF!</formula>
    </cfRule>
  </conditionalFormatting>
  <conditionalFormatting sqref="M6">
    <cfRule type="expression" dxfId="6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60" zoomScaleNormal="90" workbookViewId="0">
      <pane xSplit="1" ySplit="6" topLeftCell="B61" activePane="bottomRight" state="frozen"/>
      <selection pane="topRight" activeCell="B1" sqref="B1"/>
      <selection pane="bottomLeft" activeCell="A7" sqref="A7"/>
      <selection pane="bottomRight" activeCell="S16" sqref="S16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5" t="s">
        <v>1</v>
      </c>
      <c r="C1" s="83"/>
      <c r="D1" s="84"/>
      <c r="E1" s="113" t="s">
        <v>2</v>
      </c>
      <c r="F1" s="111" t="s">
        <v>3</v>
      </c>
      <c r="G1" s="83"/>
      <c r="H1" s="83"/>
      <c r="I1" s="83"/>
      <c r="J1" s="83"/>
      <c r="K1" s="84"/>
      <c r="L1" s="107"/>
      <c r="M1" s="108" t="s">
        <v>4</v>
      </c>
      <c r="N1" s="71"/>
      <c r="O1" s="71"/>
      <c r="P1" s="99"/>
    </row>
    <row r="2" spans="1:16" ht="33" customHeight="1" x14ac:dyDescent="0.2">
      <c r="A2" s="4" t="s">
        <v>5</v>
      </c>
      <c r="B2" s="86" t="s">
        <v>6</v>
      </c>
      <c r="C2" s="87"/>
      <c r="D2" s="88"/>
      <c r="E2" s="74"/>
      <c r="F2" s="105"/>
      <c r="G2" s="105"/>
      <c r="H2" s="105"/>
      <c r="I2" s="105"/>
      <c r="J2" s="105"/>
      <c r="K2" s="105"/>
      <c r="L2" s="74"/>
      <c r="M2" s="106"/>
      <c r="N2" s="106"/>
      <c r="O2" s="106"/>
      <c r="P2" s="106"/>
    </row>
    <row r="3" spans="1:16" ht="12.75" customHeight="1" x14ac:dyDescent="0.2">
      <c r="A3" s="91" t="s">
        <v>7</v>
      </c>
      <c r="B3" s="79" t="s">
        <v>8</v>
      </c>
      <c r="C3" s="80"/>
      <c r="D3" s="8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t="22.5" customHeight="1" x14ac:dyDescent="0.2">
      <c r="A4" s="75"/>
      <c r="B4" s="82"/>
      <c r="C4" s="83"/>
      <c r="D4" s="8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09" t="s">
        <v>40</v>
      </c>
      <c r="G6" s="80"/>
      <c r="H6" s="80"/>
      <c r="I6" s="80"/>
      <c r="J6" s="80"/>
      <c r="K6" s="81"/>
      <c r="L6" s="14"/>
      <c r="M6" s="110" t="s">
        <v>44</v>
      </c>
      <c r="N6" s="80"/>
      <c r="O6" s="80"/>
      <c r="P6" s="81"/>
    </row>
    <row r="7" spans="1:16" ht="30.75" customHeight="1" x14ac:dyDescent="0.2">
      <c r="A7" s="76" t="s">
        <v>46</v>
      </c>
      <c r="B7" s="89" t="s">
        <v>47</v>
      </c>
      <c r="C7" s="73" t="s">
        <v>48</v>
      </c>
      <c r="D7" s="15" t="s">
        <v>49</v>
      </c>
      <c r="E7" s="26" t="s">
        <v>51</v>
      </c>
      <c r="F7" s="97"/>
      <c r="G7" s="98"/>
      <c r="H7" s="98"/>
      <c r="I7" s="98"/>
      <c r="J7" s="98"/>
      <c r="K7" s="99"/>
      <c r="L7" s="16"/>
      <c r="M7" s="97"/>
      <c r="N7" s="98"/>
      <c r="O7" s="98"/>
      <c r="P7" s="99"/>
    </row>
    <row r="8" spans="1:16" ht="12.75" customHeight="1" x14ac:dyDescent="0.2">
      <c r="A8" s="77"/>
      <c r="B8" s="74"/>
      <c r="C8" s="74"/>
      <c r="D8" s="21" t="s">
        <v>62</v>
      </c>
      <c r="E8" s="89" t="s">
        <v>63</v>
      </c>
      <c r="F8" s="97"/>
      <c r="G8" s="98"/>
      <c r="H8" s="98"/>
      <c r="I8" s="98"/>
      <c r="J8" s="98"/>
      <c r="K8" s="99"/>
      <c r="L8" s="16"/>
      <c r="M8" s="97"/>
      <c r="N8" s="98"/>
      <c r="O8" s="98"/>
      <c r="P8" s="99"/>
    </row>
    <row r="9" spans="1:16" ht="13.5" customHeight="1" thickBot="1" x14ac:dyDescent="0.25">
      <c r="A9" s="78"/>
      <c r="B9" s="93"/>
      <c r="C9" s="75"/>
      <c r="D9" s="21" t="s">
        <v>68</v>
      </c>
      <c r="E9" s="75"/>
      <c r="F9" s="100"/>
      <c r="G9" s="101"/>
      <c r="H9" s="101"/>
      <c r="I9" s="101"/>
      <c r="J9" s="101"/>
      <c r="K9" s="102"/>
      <c r="L9" s="16"/>
      <c r="M9" s="100"/>
      <c r="N9" s="101"/>
      <c r="O9" s="101"/>
      <c r="P9" s="102"/>
    </row>
    <row r="10" spans="1:16" ht="13.5" customHeight="1" thickBot="1" x14ac:dyDescent="0.25">
      <c r="A10" s="17"/>
      <c r="B10" s="28"/>
      <c r="C10" s="2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6" t="s">
        <v>69</v>
      </c>
      <c r="B11" s="73" t="s">
        <v>70</v>
      </c>
      <c r="C11" s="73" t="s">
        <v>72</v>
      </c>
      <c r="D11" s="21" t="s">
        <v>73</v>
      </c>
      <c r="E11" s="21" t="s">
        <v>74</v>
      </c>
      <c r="F11" s="94" t="s">
        <v>75</v>
      </c>
      <c r="G11" s="95"/>
      <c r="H11" s="95"/>
      <c r="I11" s="95"/>
      <c r="J11" s="95"/>
      <c r="K11" s="96"/>
      <c r="L11" s="16"/>
      <c r="M11" s="104" t="s">
        <v>79</v>
      </c>
      <c r="N11" s="95"/>
      <c r="O11" s="95"/>
      <c r="P11" s="96"/>
    </row>
    <row r="12" spans="1:16" ht="30.75" customHeight="1" x14ac:dyDescent="0.2">
      <c r="A12" s="77"/>
      <c r="B12" s="74"/>
      <c r="C12" s="74"/>
      <c r="D12" s="115" t="s">
        <v>82</v>
      </c>
      <c r="E12" s="115" t="s">
        <v>86</v>
      </c>
      <c r="F12" s="97"/>
      <c r="G12" s="98"/>
      <c r="H12" s="98"/>
      <c r="I12" s="98"/>
      <c r="J12" s="98"/>
      <c r="K12" s="99"/>
      <c r="L12" s="16"/>
      <c r="M12" s="97"/>
      <c r="N12" s="98"/>
      <c r="O12" s="98"/>
      <c r="P12" s="99"/>
    </row>
    <row r="13" spans="1:16" ht="22.5" customHeight="1" thickBot="1" x14ac:dyDescent="0.25">
      <c r="A13" s="78"/>
      <c r="B13" s="75"/>
      <c r="C13" s="75"/>
      <c r="D13" s="75"/>
      <c r="E13" s="75"/>
      <c r="F13" s="100"/>
      <c r="G13" s="101"/>
      <c r="H13" s="101"/>
      <c r="I13" s="101"/>
      <c r="J13" s="101"/>
      <c r="K13" s="102"/>
      <c r="L13" s="16"/>
      <c r="M13" s="100"/>
      <c r="N13" s="101"/>
      <c r="O13" s="101"/>
      <c r="P13" s="102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6" t="s">
        <v>90</v>
      </c>
      <c r="B15" s="73" t="s">
        <v>91</v>
      </c>
      <c r="C15" s="73" t="s">
        <v>95</v>
      </c>
      <c r="D15" s="32" t="s">
        <v>96</v>
      </c>
      <c r="E15" s="32" t="s">
        <v>100</v>
      </c>
      <c r="F15" s="94" t="s">
        <v>101</v>
      </c>
      <c r="G15" s="95"/>
      <c r="H15" s="95"/>
      <c r="I15" s="95"/>
      <c r="J15" s="95"/>
      <c r="K15" s="96"/>
      <c r="L15" s="16"/>
      <c r="M15" s="104" t="s">
        <v>103</v>
      </c>
      <c r="N15" s="95"/>
      <c r="O15" s="95"/>
      <c r="P15" s="96"/>
    </row>
    <row r="16" spans="1:16" ht="27" customHeight="1" x14ac:dyDescent="0.2">
      <c r="A16" s="77"/>
      <c r="B16" s="74"/>
      <c r="C16" s="74"/>
      <c r="D16" s="32" t="s">
        <v>108</v>
      </c>
      <c r="E16" s="32" t="s">
        <v>100</v>
      </c>
      <c r="F16" s="97"/>
      <c r="G16" s="98"/>
      <c r="H16" s="98"/>
      <c r="I16" s="98"/>
      <c r="J16" s="98"/>
      <c r="K16" s="99"/>
      <c r="L16" s="16"/>
      <c r="M16" s="97"/>
      <c r="N16" s="98"/>
      <c r="O16" s="98"/>
      <c r="P16" s="99"/>
    </row>
    <row r="17" spans="1:16" ht="13.5" customHeight="1" thickBot="1" x14ac:dyDescent="0.25">
      <c r="A17" s="78"/>
      <c r="B17" s="75"/>
      <c r="C17" s="75"/>
      <c r="D17" s="32" t="s">
        <v>109</v>
      </c>
      <c r="E17" s="32" t="s">
        <v>100</v>
      </c>
      <c r="F17" s="100"/>
      <c r="G17" s="101"/>
      <c r="H17" s="101"/>
      <c r="I17" s="101"/>
      <c r="J17" s="101"/>
      <c r="K17" s="102"/>
      <c r="L17" s="16"/>
      <c r="M17" s="100"/>
      <c r="N17" s="101"/>
      <c r="O17" s="101"/>
      <c r="P17" s="102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6" t="s">
        <v>110</v>
      </c>
      <c r="B19" s="73" t="s">
        <v>111</v>
      </c>
      <c r="C19" s="73" t="s">
        <v>112</v>
      </c>
      <c r="D19" s="21" t="s">
        <v>113</v>
      </c>
      <c r="E19" s="21" t="s">
        <v>114</v>
      </c>
      <c r="F19" s="94" t="s">
        <v>115</v>
      </c>
      <c r="G19" s="95"/>
      <c r="H19" s="95"/>
      <c r="I19" s="95"/>
      <c r="J19" s="95"/>
      <c r="K19" s="96"/>
      <c r="L19" s="16"/>
      <c r="M19" s="104" t="s">
        <v>116</v>
      </c>
      <c r="N19" s="95"/>
      <c r="O19" s="95"/>
      <c r="P19" s="96"/>
    </row>
    <row r="20" spans="1:16" ht="12.75" customHeight="1" x14ac:dyDescent="0.2">
      <c r="A20" s="77"/>
      <c r="B20" s="74"/>
      <c r="C20" s="74"/>
      <c r="D20" s="38"/>
      <c r="E20" s="38"/>
      <c r="F20" s="97"/>
      <c r="G20" s="98"/>
      <c r="H20" s="98"/>
      <c r="I20" s="98"/>
      <c r="J20" s="98"/>
      <c r="K20" s="99"/>
      <c r="L20" s="16"/>
      <c r="M20" s="97"/>
      <c r="N20" s="98"/>
      <c r="O20" s="98"/>
      <c r="P20" s="99"/>
    </row>
    <row r="21" spans="1:16" ht="13.5" customHeight="1" thickBot="1" x14ac:dyDescent="0.25">
      <c r="A21" s="78"/>
      <c r="B21" s="75"/>
      <c r="C21" s="75"/>
      <c r="D21" s="40"/>
      <c r="E21" s="40"/>
      <c r="F21" s="100"/>
      <c r="G21" s="101"/>
      <c r="H21" s="101"/>
      <c r="I21" s="101"/>
      <c r="J21" s="101"/>
      <c r="K21" s="102"/>
      <c r="L21" s="16"/>
      <c r="M21" s="100"/>
      <c r="N21" s="101"/>
      <c r="O21" s="101"/>
      <c r="P21" s="102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6"/>
      <c r="B23" s="73"/>
      <c r="C23" s="73"/>
      <c r="D23" s="21"/>
      <c r="E23" s="21"/>
      <c r="F23" s="94"/>
      <c r="G23" s="95"/>
      <c r="H23" s="95"/>
      <c r="I23" s="95"/>
      <c r="J23" s="95"/>
      <c r="K23" s="96"/>
      <c r="L23" s="16"/>
      <c r="M23" s="104"/>
      <c r="N23" s="95"/>
      <c r="O23" s="95"/>
      <c r="P23" s="96"/>
    </row>
    <row r="24" spans="1:16" ht="24.75" customHeight="1" x14ac:dyDescent="0.2">
      <c r="A24" s="77"/>
      <c r="B24" s="74"/>
      <c r="C24" s="74"/>
      <c r="D24" s="115"/>
      <c r="E24" s="115"/>
      <c r="F24" s="97"/>
      <c r="G24" s="98"/>
      <c r="H24" s="98"/>
      <c r="I24" s="98"/>
      <c r="J24" s="98"/>
      <c r="K24" s="99"/>
      <c r="L24" s="16"/>
      <c r="M24" s="97"/>
      <c r="N24" s="98"/>
      <c r="O24" s="98"/>
      <c r="P24" s="99"/>
    </row>
    <row r="25" spans="1:16" ht="13.5" customHeight="1" thickBot="1" x14ac:dyDescent="0.25">
      <c r="A25" s="78"/>
      <c r="B25" s="75"/>
      <c r="C25" s="75"/>
      <c r="D25" s="75"/>
      <c r="E25" s="75"/>
      <c r="F25" s="100"/>
      <c r="G25" s="101"/>
      <c r="H25" s="101"/>
      <c r="I25" s="101"/>
      <c r="J25" s="101"/>
      <c r="K25" s="102"/>
      <c r="L25" s="16"/>
      <c r="M25" s="100"/>
      <c r="N25" s="101"/>
      <c r="O25" s="101"/>
      <c r="P25" s="102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0"/>
      <c r="B27" s="73"/>
      <c r="C27" s="73"/>
      <c r="D27" s="35"/>
      <c r="E27" s="35"/>
      <c r="F27" s="94"/>
      <c r="G27" s="95"/>
      <c r="H27" s="95"/>
      <c r="I27" s="95"/>
      <c r="J27" s="95"/>
      <c r="K27" s="96"/>
      <c r="L27" s="16"/>
      <c r="M27" s="104"/>
      <c r="N27" s="95"/>
      <c r="O27" s="95"/>
      <c r="P27" s="96"/>
    </row>
    <row r="28" spans="1:16" ht="38.25" customHeight="1" x14ac:dyDescent="0.2">
      <c r="A28" s="74"/>
      <c r="B28" s="74"/>
      <c r="C28" s="74"/>
      <c r="D28" s="32"/>
      <c r="E28" s="32"/>
      <c r="F28" s="97"/>
      <c r="G28" s="98"/>
      <c r="H28" s="98"/>
      <c r="I28" s="98"/>
      <c r="J28" s="98"/>
      <c r="K28" s="99"/>
      <c r="L28" s="16"/>
      <c r="M28" s="97"/>
      <c r="N28" s="98"/>
      <c r="O28" s="98"/>
      <c r="P28" s="99"/>
    </row>
    <row r="29" spans="1:16" ht="13.5" customHeight="1" thickBot="1" x14ac:dyDescent="0.25">
      <c r="A29" s="75"/>
      <c r="B29" s="75"/>
      <c r="C29" s="75"/>
      <c r="D29" s="32"/>
      <c r="E29" s="32"/>
      <c r="F29" s="100"/>
      <c r="G29" s="101"/>
      <c r="H29" s="101"/>
      <c r="I29" s="101"/>
      <c r="J29" s="101"/>
      <c r="K29" s="102"/>
      <c r="L29" s="16"/>
      <c r="M29" s="100"/>
      <c r="N29" s="101"/>
      <c r="O29" s="101"/>
      <c r="P29" s="102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6"/>
      <c r="B31" s="73"/>
      <c r="C31" s="73"/>
      <c r="D31" s="32"/>
      <c r="E31" s="32"/>
      <c r="F31" s="94"/>
      <c r="G31" s="95"/>
      <c r="H31" s="95"/>
      <c r="I31" s="95"/>
      <c r="J31" s="95"/>
      <c r="K31" s="96"/>
      <c r="L31" s="16"/>
      <c r="M31" s="104"/>
      <c r="N31" s="95"/>
      <c r="O31" s="95"/>
      <c r="P31" s="96"/>
    </row>
    <row r="32" spans="1:16" ht="25.5" customHeight="1" x14ac:dyDescent="0.2">
      <c r="A32" s="77"/>
      <c r="B32" s="74"/>
      <c r="C32" s="74"/>
      <c r="D32" s="32"/>
      <c r="E32" s="32"/>
      <c r="F32" s="97"/>
      <c r="G32" s="98"/>
      <c r="H32" s="98"/>
      <c r="I32" s="98"/>
      <c r="J32" s="98"/>
      <c r="K32" s="99"/>
      <c r="L32" s="16"/>
      <c r="M32" s="97"/>
      <c r="N32" s="98"/>
      <c r="O32" s="98"/>
      <c r="P32" s="99"/>
    </row>
    <row r="33" spans="1:16" ht="26.25" customHeight="1" thickBot="1" x14ac:dyDescent="0.25">
      <c r="A33" s="78"/>
      <c r="B33" s="75"/>
      <c r="C33" s="75"/>
      <c r="D33" s="32"/>
      <c r="E33" s="32"/>
      <c r="F33" s="100"/>
      <c r="G33" s="101"/>
      <c r="H33" s="101"/>
      <c r="I33" s="101"/>
      <c r="J33" s="101"/>
      <c r="K33" s="102"/>
      <c r="L33" s="16"/>
      <c r="M33" s="100"/>
      <c r="N33" s="101"/>
      <c r="O33" s="101"/>
      <c r="P33" s="102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6"/>
      <c r="B35" s="73"/>
      <c r="C35" s="73"/>
      <c r="D35" s="21"/>
      <c r="E35" s="21"/>
      <c r="F35" s="94"/>
      <c r="G35" s="95"/>
      <c r="H35" s="95"/>
      <c r="I35" s="95"/>
      <c r="J35" s="95"/>
      <c r="K35" s="96"/>
      <c r="L35" s="16"/>
      <c r="M35" s="104" t="s">
        <v>179</v>
      </c>
      <c r="N35" s="95"/>
      <c r="O35" s="95"/>
      <c r="P35" s="96"/>
    </row>
    <row r="36" spans="1:16" ht="12.75" customHeight="1" x14ac:dyDescent="0.2">
      <c r="A36" s="77"/>
      <c r="B36" s="74"/>
      <c r="C36" s="74"/>
      <c r="D36" s="21"/>
      <c r="E36" s="21"/>
      <c r="F36" s="97"/>
      <c r="G36" s="98"/>
      <c r="H36" s="98"/>
      <c r="I36" s="98"/>
      <c r="J36" s="98"/>
      <c r="K36" s="99"/>
      <c r="L36" s="16"/>
      <c r="M36" s="97"/>
      <c r="N36" s="98"/>
      <c r="O36" s="98"/>
      <c r="P36" s="99"/>
    </row>
    <row r="37" spans="1:16" ht="13.5" customHeight="1" thickBot="1" x14ac:dyDescent="0.25">
      <c r="A37" s="78"/>
      <c r="B37" s="75"/>
      <c r="C37" s="75"/>
      <c r="D37" s="32"/>
      <c r="E37" s="32"/>
      <c r="F37" s="100"/>
      <c r="G37" s="101"/>
      <c r="H37" s="101"/>
      <c r="I37" s="101"/>
      <c r="J37" s="101"/>
      <c r="K37" s="102"/>
      <c r="L37" s="16"/>
      <c r="M37" s="100"/>
      <c r="N37" s="101"/>
      <c r="O37" s="101"/>
      <c r="P37" s="102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6"/>
      <c r="B39" s="73"/>
      <c r="C39" s="73"/>
      <c r="D39" s="35"/>
      <c r="E39" s="35"/>
      <c r="F39" s="94"/>
      <c r="G39" s="95"/>
      <c r="H39" s="95"/>
      <c r="I39" s="95"/>
      <c r="J39" s="95"/>
      <c r="K39" s="96"/>
      <c r="L39" s="16"/>
      <c r="M39" s="104"/>
      <c r="N39" s="95"/>
      <c r="O39" s="95"/>
      <c r="P39" s="96"/>
    </row>
    <row r="40" spans="1:16" ht="12.75" customHeight="1" x14ac:dyDescent="0.2">
      <c r="A40" s="77"/>
      <c r="B40" s="74"/>
      <c r="C40" s="74"/>
      <c r="D40" s="32"/>
      <c r="E40" s="32"/>
      <c r="F40" s="97"/>
      <c r="G40" s="98"/>
      <c r="H40" s="98"/>
      <c r="I40" s="98"/>
      <c r="J40" s="98"/>
      <c r="K40" s="99"/>
      <c r="L40" s="16"/>
      <c r="M40" s="97"/>
      <c r="N40" s="98"/>
      <c r="O40" s="98"/>
      <c r="P40" s="99"/>
    </row>
    <row r="41" spans="1:16" ht="12.75" customHeight="1" thickBot="1" x14ac:dyDescent="0.25">
      <c r="A41" s="78"/>
      <c r="B41" s="75"/>
      <c r="C41" s="75"/>
      <c r="D41" s="32"/>
      <c r="E41" s="32"/>
      <c r="F41" s="100"/>
      <c r="G41" s="101"/>
      <c r="H41" s="101"/>
      <c r="I41" s="101"/>
      <c r="J41" s="101"/>
      <c r="K41" s="102"/>
      <c r="L41" s="16"/>
      <c r="M41" s="100"/>
      <c r="N41" s="101"/>
      <c r="O41" s="101"/>
      <c r="P41" s="102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6"/>
      <c r="B43" s="73"/>
      <c r="C43" s="73"/>
      <c r="D43" s="49"/>
      <c r="E43" s="35"/>
      <c r="F43" s="94"/>
      <c r="G43" s="95"/>
      <c r="H43" s="95"/>
      <c r="I43" s="95"/>
      <c r="J43" s="95"/>
      <c r="K43" s="96"/>
      <c r="L43" s="16"/>
      <c r="M43" s="104"/>
      <c r="N43" s="95"/>
      <c r="O43" s="95"/>
      <c r="P43" s="96"/>
    </row>
    <row r="44" spans="1:16" ht="12.75" customHeight="1" x14ac:dyDescent="0.2">
      <c r="A44" s="77"/>
      <c r="B44" s="74"/>
      <c r="C44" s="74"/>
      <c r="D44" s="50"/>
      <c r="E44" s="32"/>
      <c r="F44" s="97"/>
      <c r="G44" s="98"/>
      <c r="H44" s="98"/>
      <c r="I44" s="98"/>
      <c r="J44" s="98"/>
      <c r="K44" s="99"/>
      <c r="L44" s="16"/>
      <c r="M44" s="97"/>
      <c r="N44" s="98"/>
      <c r="O44" s="98"/>
      <c r="P44" s="99"/>
    </row>
    <row r="45" spans="1:16" ht="13.5" customHeight="1" thickBot="1" x14ac:dyDescent="0.25">
      <c r="A45" s="78"/>
      <c r="B45" s="75"/>
      <c r="C45" s="75"/>
      <c r="D45" s="32"/>
      <c r="E45" s="32"/>
      <c r="F45" s="100"/>
      <c r="G45" s="101"/>
      <c r="H45" s="101"/>
      <c r="I45" s="101"/>
      <c r="J45" s="101"/>
      <c r="K45" s="102"/>
      <c r="L45" s="16"/>
      <c r="M45" s="100"/>
      <c r="N45" s="101"/>
      <c r="O45" s="101"/>
      <c r="P45" s="102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6"/>
      <c r="B47" s="112"/>
      <c r="C47" s="73"/>
      <c r="D47" s="32"/>
      <c r="E47" s="32"/>
      <c r="F47" s="94"/>
      <c r="G47" s="95"/>
      <c r="H47" s="95"/>
      <c r="I47" s="95"/>
      <c r="J47" s="95"/>
      <c r="K47" s="95"/>
      <c r="L47" s="16"/>
      <c r="M47" s="104"/>
      <c r="N47" s="95"/>
      <c r="O47" s="95"/>
      <c r="P47" s="95"/>
    </row>
    <row r="48" spans="1:16" ht="36.75" customHeight="1" x14ac:dyDescent="0.2">
      <c r="A48" s="77"/>
      <c r="B48" s="74"/>
      <c r="C48" s="74"/>
      <c r="D48" s="32"/>
      <c r="E48" s="32"/>
      <c r="F48" s="97"/>
      <c r="G48" s="98"/>
      <c r="H48" s="98"/>
      <c r="I48" s="98"/>
      <c r="J48" s="98"/>
      <c r="K48" s="71"/>
      <c r="L48" s="16"/>
      <c r="M48" s="97"/>
      <c r="N48" s="98"/>
      <c r="O48" s="98"/>
      <c r="P48" s="71"/>
    </row>
    <row r="49" spans="1:16" ht="12.75" customHeight="1" x14ac:dyDescent="0.2">
      <c r="A49" s="78"/>
      <c r="B49" s="75"/>
      <c r="C49" s="74"/>
      <c r="D49" s="32"/>
      <c r="E49" s="32"/>
      <c r="F49" s="97"/>
      <c r="G49" s="71"/>
      <c r="H49" s="71"/>
      <c r="I49" s="71"/>
      <c r="J49" s="71"/>
      <c r="K49" s="71"/>
      <c r="L49" s="16"/>
      <c r="M49" s="97"/>
      <c r="N49" s="71"/>
      <c r="O49" s="71"/>
      <c r="P49" s="71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6"/>
      <c r="B51" s="112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7"/>
      <c r="B52" s="74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8"/>
      <c r="B53" s="75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6"/>
      <c r="B55" s="112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7"/>
      <c r="B56" s="74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8"/>
      <c r="B57" s="75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6"/>
      <c r="B59" s="112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7"/>
      <c r="B60" s="74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8"/>
      <c r="B61" s="75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6"/>
      <c r="B63" s="112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7"/>
      <c r="B64" s="74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78"/>
      <c r="B65" s="75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6"/>
      <c r="B67" s="112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7"/>
      <c r="B68" s="74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8"/>
      <c r="B69" s="75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6"/>
      <c r="B71" s="112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7"/>
      <c r="B72" s="74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8"/>
      <c r="B73" s="75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6"/>
      <c r="B75" s="112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7"/>
      <c r="B76" s="74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78"/>
      <c r="B77" s="75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6"/>
      <c r="B79" s="112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7"/>
      <c r="B80" s="74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8"/>
      <c r="B81" s="75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6"/>
      <c r="B83" s="112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7"/>
      <c r="B84" s="74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8"/>
      <c r="B85" s="75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6">
    <mergeCell ref="M43:P45"/>
    <mergeCell ref="F47:K49"/>
    <mergeCell ref="M47:P49"/>
    <mergeCell ref="F43:K45"/>
    <mergeCell ref="M39:P41"/>
    <mergeCell ref="F39:K41"/>
    <mergeCell ref="A15:A17"/>
    <mergeCell ref="C7:C9"/>
    <mergeCell ref="C11:C13"/>
    <mergeCell ref="B43:B45"/>
    <mergeCell ref="C43:C45"/>
    <mergeCell ref="M35:P37"/>
    <mergeCell ref="F35:K37"/>
    <mergeCell ref="B35:B37"/>
    <mergeCell ref="A35:A37"/>
    <mergeCell ref="F31:K33"/>
    <mergeCell ref="M31:P33"/>
    <mergeCell ref="M23:P25"/>
    <mergeCell ref="B19:B21"/>
    <mergeCell ref="A19:A21"/>
    <mergeCell ref="F19:K21"/>
    <mergeCell ref="B31:B33"/>
    <mergeCell ref="A31:A33"/>
    <mergeCell ref="C19:C21"/>
    <mergeCell ref="C23:C25"/>
    <mergeCell ref="B23:B25"/>
    <mergeCell ref="A23:A25"/>
    <mergeCell ref="D24:D25"/>
    <mergeCell ref="E24:E25"/>
    <mergeCell ref="F23:K25"/>
    <mergeCell ref="B27:B29"/>
    <mergeCell ref="C27:C29"/>
    <mergeCell ref="A27:A29"/>
    <mergeCell ref="F27:K29"/>
    <mergeCell ref="M27:P29"/>
    <mergeCell ref="C47:C49"/>
    <mergeCell ref="A63:A65"/>
    <mergeCell ref="B59:B61"/>
    <mergeCell ref="B55:B57"/>
    <mergeCell ref="B39:B41"/>
    <mergeCell ref="C35:C37"/>
    <mergeCell ref="C39:C41"/>
    <mergeCell ref="C31:C33"/>
    <mergeCell ref="A43:A45"/>
    <mergeCell ref="A39:A41"/>
    <mergeCell ref="A83:A85"/>
    <mergeCell ref="A79:A81"/>
    <mergeCell ref="A75:A77"/>
    <mergeCell ref="B47:B49"/>
    <mergeCell ref="B51:B53"/>
    <mergeCell ref="B71:B73"/>
    <mergeCell ref="B67:B69"/>
    <mergeCell ref="B63:B65"/>
    <mergeCell ref="B83:B85"/>
    <mergeCell ref="B75:B77"/>
    <mergeCell ref="B79:B81"/>
    <mergeCell ref="A47:A49"/>
    <mergeCell ref="A51:A53"/>
    <mergeCell ref="A55:A57"/>
    <mergeCell ref="A59:A61"/>
    <mergeCell ref="A71:A73"/>
    <mergeCell ref="A67:A69"/>
    <mergeCell ref="A11:A13"/>
    <mergeCell ref="F11:K13"/>
    <mergeCell ref="D12:D13"/>
    <mergeCell ref="E12:E13"/>
    <mergeCell ref="J2:J4"/>
    <mergeCell ref="K2:K4"/>
    <mergeCell ref="B3:D4"/>
    <mergeCell ref="I2:I4"/>
    <mergeCell ref="F2:F4"/>
    <mergeCell ref="E1:E4"/>
    <mergeCell ref="F1:K1"/>
    <mergeCell ref="B7:B9"/>
    <mergeCell ref="A7:A9"/>
    <mergeCell ref="A3:A4"/>
    <mergeCell ref="M19:P21"/>
    <mergeCell ref="G2:G4"/>
    <mergeCell ref="H2:H4"/>
    <mergeCell ref="B1:D1"/>
    <mergeCell ref="B2:D2"/>
    <mergeCell ref="B11:B13"/>
    <mergeCell ref="N2:N4"/>
    <mergeCell ref="O2:O4"/>
    <mergeCell ref="M1:P1"/>
    <mergeCell ref="L1:L4"/>
    <mergeCell ref="M2:M4"/>
    <mergeCell ref="P2:P4"/>
    <mergeCell ref="B15:B17"/>
    <mergeCell ref="C15:C17"/>
    <mergeCell ref="F15:K17"/>
    <mergeCell ref="F6:K9"/>
    <mergeCell ref="E8:E9"/>
    <mergeCell ref="M6:P9"/>
    <mergeCell ref="M11:P13"/>
    <mergeCell ref="M15:P17"/>
  </mergeCells>
  <conditionalFormatting sqref="M6">
    <cfRule type="cellIs" dxfId="5" priority="1" operator="equal">
      <formula>#REF!</formula>
    </cfRule>
  </conditionalFormatting>
  <conditionalFormatting sqref="M6">
    <cfRule type="expression" dxfId="4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60" zoomScaleNormal="10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Q1" sqref="Q1:Z1048576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5" t="s">
        <v>1</v>
      </c>
      <c r="C1" s="83"/>
      <c r="D1" s="84"/>
      <c r="E1" s="113" t="s">
        <v>2</v>
      </c>
      <c r="F1" s="111" t="s">
        <v>3</v>
      </c>
      <c r="G1" s="83"/>
      <c r="H1" s="83"/>
      <c r="I1" s="83"/>
      <c r="J1" s="83"/>
      <c r="K1" s="84"/>
      <c r="L1" s="107"/>
      <c r="M1" s="108" t="s">
        <v>4</v>
      </c>
      <c r="N1" s="71"/>
      <c r="O1" s="71"/>
      <c r="P1" s="99"/>
    </row>
    <row r="2" spans="1:16" ht="33" customHeight="1" x14ac:dyDescent="0.2">
      <c r="A2" s="4" t="s">
        <v>5</v>
      </c>
      <c r="B2" s="86" t="s">
        <v>6</v>
      </c>
      <c r="C2" s="87"/>
      <c r="D2" s="88"/>
      <c r="E2" s="74"/>
      <c r="F2" s="105"/>
      <c r="G2" s="105"/>
      <c r="H2" s="105"/>
      <c r="I2" s="105"/>
      <c r="J2" s="105"/>
      <c r="K2" s="105"/>
      <c r="L2" s="74"/>
      <c r="M2" s="106"/>
      <c r="N2" s="106"/>
      <c r="O2" s="106"/>
      <c r="P2" s="106"/>
    </row>
    <row r="3" spans="1:16" ht="12.75" customHeight="1" x14ac:dyDescent="0.2">
      <c r="A3" s="91" t="s">
        <v>7</v>
      </c>
      <c r="B3" s="79" t="s">
        <v>8</v>
      </c>
      <c r="C3" s="80"/>
      <c r="D3" s="8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t="22.5" customHeight="1" x14ac:dyDescent="0.2">
      <c r="A4" s="75"/>
      <c r="B4" s="82"/>
      <c r="C4" s="83"/>
      <c r="D4" s="8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09"/>
      <c r="G6" s="80"/>
      <c r="H6" s="80"/>
      <c r="I6" s="80"/>
      <c r="J6" s="80"/>
      <c r="K6" s="81"/>
      <c r="L6" s="14"/>
      <c r="M6" s="110"/>
      <c r="N6" s="80"/>
      <c r="O6" s="80"/>
      <c r="P6" s="81"/>
    </row>
    <row r="7" spans="1:16" ht="30.75" customHeight="1" x14ac:dyDescent="0.2">
      <c r="A7" s="76" t="s">
        <v>16</v>
      </c>
      <c r="B7" s="89" t="s">
        <v>17</v>
      </c>
      <c r="C7" s="73" t="s">
        <v>35</v>
      </c>
      <c r="D7" s="15" t="s">
        <v>54</v>
      </c>
      <c r="E7" s="26" t="s">
        <v>55</v>
      </c>
      <c r="F7" s="97"/>
      <c r="G7" s="98"/>
      <c r="H7" s="98"/>
      <c r="I7" s="98"/>
      <c r="J7" s="98"/>
      <c r="K7" s="99"/>
      <c r="L7" s="16"/>
      <c r="M7" s="97"/>
      <c r="N7" s="98"/>
      <c r="O7" s="98"/>
      <c r="P7" s="99"/>
    </row>
    <row r="8" spans="1:16" ht="12.75" customHeight="1" x14ac:dyDescent="0.2">
      <c r="A8" s="77"/>
      <c r="B8" s="74"/>
      <c r="C8" s="74"/>
      <c r="D8" s="21"/>
      <c r="E8" s="89"/>
      <c r="F8" s="97"/>
      <c r="G8" s="98"/>
      <c r="H8" s="98"/>
      <c r="I8" s="98"/>
      <c r="J8" s="98"/>
      <c r="K8" s="99"/>
      <c r="L8" s="16"/>
      <c r="M8" s="97"/>
      <c r="N8" s="98"/>
      <c r="O8" s="98"/>
      <c r="P8" s="99"/>
    </row>
    <row r="9" spans="1:16" ht="13.5" customHeight="1" thickBot="1" x14ac:dyDescent="0.25">
      <c r="A9" s="78"/>
      <c r="B9" s="93"/>
      <c r="C9" s="75"/>
      <c r="D9" s="21"/>
      <c r="E9" s="75"/>
      <c r="F9" s="100"/>
      <c r="G9" s="101"/>
      <c r="H9" s="101"/>
      <c r="I9" s="101"/>
      <c r="J9" s="101"/>
      <c r="K9" s="102"/>
      <c r="L9" s="16"/>
      <c r="M9" s="100"/>
      <c r="N9" s="101"/>
      <c r="O9" s="101"/>
      <c r="P9" s="102"/>
    </row>
    <row r="10" spans="1:16" ht="13.5" customHeight="1" thickBot="1" x14ac:dyDescent="0.25">
      <c r="A10" s="17"/>
      <c r="B10" s="28"/>
      <c r="C10" s="2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6" t="s">
        <v>59</v>
      </c>
      <c r="B11" s="73" t="s">
        <v>60</v>
      </c>
      <c r="C11" s="73" t="s">
        <v>61</v>
      </c>
      <c r="D11" s="21" t="s">
        <v>64</v>
      </c>
      <c r="E11" s="21" t="s">
        <v>65</v>
      </c>
      <c r="F11" s="94" t="s">
        <v>66</v>
      </c>
      <c r="G11" s="95"/>
      <c r="H11" s="95"/>
      <c r="I11" s="95"/>
      <c r="J11" s="95"/>
      <c r="K11" s="96"/>
      <c r="L11" s="16"/>
      <c r="M11" s="104" t="s">
        <v>67</v>
      </c>
      <c r="N11" s="95"/>
      <c r="O11" s="95"/>
      <c r="P11" s="96"/>
    </row>
    <row r="12" spans="1:16" ht="30.75" customHeight="1" x14ac:dyDescent="0.2">
      <c r="A12" s="77"/>
      <c r="B12" s="74"/>
      <c r="C12" s="74"/>
      <c r="D12" s="115" t="s">
        <v>71</v>
      </c>
      <c r="E12" s="115" t="s">
        <v>85</v>
      </c>
      <c r="F12" s="97"/>
      <c r="G12" s="98"/>
      <c r="H12" s="98"/>
      <c r="I12" s="98"/>
      <c r="J12" s="98"/>
      <c r="K12" s="99"/>
      <c r="L12" s="16"/>
      <c r="M12" s="97"/>
      <c r="N12" s="98"/>
      <c r="O12" s="98"/>
      <c r="P12" s="99"/>
    </row>
    <row r="13" spans="1:16" ht="22.5" customHeight="1" thickBot="1" x14ac:dyDescent="0.25">
      <c r="A13" s="78"/>
      <c r="B13" s="75"/>
      <c r="C13" s="75"/>
      <c r="D13" s="75"/>
      <c r="E13" s="75"/>
      <c r="F13" s="100"/>
      <c r="G13" s="101"/>
      <c r="H13" s="101"/>
      <c r="I13" s="101"/>
      <c r="J13" s="101"/>
      <c r="K13" s="102"/>
      <c r="L13" s="16"/>
      <c r="M13" s="100"/>
      <c r="N13" s="101"/>
      <c r="O13" s="101"/>
      <c r="P13" s="102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6" t="s">
        <v>88</v>
      </c>
      <c r="B15" s="73" t="s">
        <v>89</v>
      </c>
      <c r="C15" s="73" t="s">
        <v>61</v>
      </c>
      <c r="D15" s="21" t="s">
        <v>92</v>
      </c>
      <c r="E15" s="21" t="s">
        <v>93</v>
      </c>
      <c r="F15" s="94" t="s">
        <v>94</v>
      </c>
      <c r="G15" s="95"/>
      <c r="H15" s="95"/>
      <c r="I15" s="95"/>
      <c r="J15" s="95"/>
      <c r="K15" s="96"/>
      <c r="L15" s="16"/>
      <c r="M15" s="104" t="s">
        <v>97</v>
      </c>
      <c r="N15" s="95"/>
      <c r="O15" s="95"/>
      <c r="P15" s="96"/>
    </row>
    <row r="16" spans="1:16" ht="27" customHeight="1" x14ac:dyDescent="0.2">
      <c r="A16" s="77"/>
      <c r="B16" s="74"/>
      <c r="C16" s="74"/>
      <c r="D16" s="21" t="s">
        <v>98</v>
      </c>
      <c r="E16" s="21" t="s">
        <v>99</v>
      </c>
      <c r="F16" s="97"/>
      <c r="G16" s="98"/>
      <c r="H16" s="98"/>
      <c r="I16" s="98"/>
      <c r="J16" s="98"/>
      <c r="K16" s="99"/>
      <c r="L16" s="16"/>
      <c r="M16" s="97"/>
      <c r="N16" s="98"/>
      <c r="O16" s="98"/>
      <c r="P16" s="99"/>
    </row>
    <row r="17" spans="1:16" ht="13.5" customHeight="1" thickBot="1" x14ac:dyDescent="0.25">
      <c r="A17" s="78"/>
      <c r="B17" s="75"/>
      <c r="C17" s="75"/>
      <c r="D17" s="21" t="s">
        <v>102</v>
      </c>
      <c r="E17" s="21" t="s">
        <v>99</v>
      </c>
      <c r="F17" s="100"/>
      <c r="G17" s="101"/>
      <c r="H17" s="101"/>
      <c r="I17" s="101"/>
      <c r="J17" s="101"/>
      <c r="K17" s="102"/>
      <c r="L17" s="16"/>
      <c r="M17" s="100"/>
      <c r="N17" s="101"/>
      <c r="O17" s="101"/>
      <c r="P17" s="102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6"/>
      <c r="B19" s="73"/>
      <c r="C19" s="73"/>
      <c r="D19" s="21"/>
      <c r="E19" s="21"/>
      <c r="F19" s="94"/>
      <c r="G19" s="95"/>
      <c r="H19" s="95"/>
      <c r="I19" s="95"/>
      <c r="J19" s="95"/>
      <c r="K19" s="96"/>
      <c r="L19" s="16"/>
      <c r="M19" s="104"/>
      <c r="N19" s="95"/>
      <c r="O19" s="95"/>
      <c r="P19" s="96"/>
    </row>
    <row r="20" spans="1:16" ht="12.75" customHeight="1" x14ac:dyDescent="0.2">
      <c r="A20" s="77"/>
      <c r="B20" s="74"/>
      <c r="C20" s="74"/>
      <c r="D20" s="38"/>
      <c r="E20" s="38"/>
      <c r="F20" s="97"/>
      <c r="G20" s="98"/>
      <c r="H20" s="98"/>
      <c r="I20" s="98"/>
      <c r="J20" s="98"/>
      <c r="K20" s="99"/>
      <c r="L20" s="16"/>
      <c r="M20" s="97"/>
      <c r="N20" s="98"/>
      <c r="O20" s="98"/>
      <c r="P20" s="99"/>
    </row>
    <row r="21" spans="1:16" ht="13.5" customHeight="1" thickBot="1" x14ac:dyDescent="0.25">
      <c r="A21" s="78"/>
      <c r="B21" s="75"/>
      <c r="C21" s="75"/>
      <c r="D21" s="40"/>
      <c r="E21" s="40"/>
      <c r="F21" s="100"/>
      <c r="G21" s="101"/>
      <c r="H21" s="101"/>
      <c r="I21" s="101"/>
      <c r="J21" s="101"/>
      <c r="K21" s="102"/>
      <c r="L21" s="16"/>
      <c r="M21" s="100"/>
      <c r="N21" s="101"/>
      <c r="O21" s="101"/>
      <c r="P21" s="102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6"/>
      <c r="B23" s="73"/>
      <c r="C23" s="73"/>
      <c r="D23" s="21"/>
      <c r="E23" s="21"/>
      <c r="F23" s="94"/>
      <c r="G23" s="95"/>
      <c r="H23" s="95"/>
      <c r="I23" s="95"/>
      <c r="J23" s="95"/>
      <c r="K23" s="96"/>
      <c r="L23" s="16"/>
      <c r="M23" s="104"/>
      <c r="N23" s="95"/>
      <c r="O23" s="95"/>
      <c r="P23" s="96"/>
    </row>
    <row r="24" spans="1:16" ht="24.75" customHeight="1" x14ac:dyDescent="0.2">
      <c r="A24" s="77"/>
      <c r="B24" s="74"/>
      <c r="C24" s="74"/>
      <c r="D24" s="115"/>
      <c r="E24" s="115"/>
      <c r="F24" s="97"/>
      <c r="G24" s="98"/>
      <c r="H24" s="98"/>
      <c r="I24" s="98"/>
      <c r="J24" s="98"/>
      <c r="K24" s="99"/>
      <c r="L24" s="16"/>
      <c r="M24" s="97"/>
      <c r="N24" s="98"/>
      <c r="O24" s="98"/>
      <c r="P24" s="99"/>
    </row>
    <row r="25" spans="1:16" ht="13.5" customHeight="1" thickBot="1" x14ac:dyDescent="0.25">
      <c r="A25" s="78"/>
      <c r="B25" s="75"/>
      <c r="C25" s="75"/>
      <c r="D25" s="75"/>
      <c r="E25" s="75"/>
      <c r="F25" s="100"/>
      <c r="G25" s="101"/>
      <c r="H25" s="101"/>
      <c r="I25" s="101"/>
      <c r="J25" s="101"/>
      <c r="K25" s="102"/>
      <c r="L25" s="16"/>
      <c r="M25" s="100"/>
      <c r="N25" s="101"/>
      <c r="O25" s="101"/>
      <c r="P25" s="102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0"/>
      <c r="B27" s="73"/>
      <c r="C27" s="73"/>
      <c r="D27" s="35"/>
      <c r="E27" s="35"/>
      <c r="F27" s="94"/>
      <c r="G27" s="95"/>
      <c r="H27" s="95"/>
      <c r="I27" s="95"/>
      <c r="J27" s="95"/>
      <c r="K27" s="96"/>
      <c r="L27" s="16"/>
      <c r="M27" s="104"/>
      <c r="N27" s="95"/>
      <c r="O27" s="95"/>
      <c r="P27" s="96"/>
    </row>
    <row r="28" spans="1:16" ht="38.25" customHeight="1" x14ac:dyDescent="0.2">
      <c r="A28" s="74"/>
      <c r="B28" s="74"/>
      <c r="C28" s="74"/>
      <c r="D28" s="32"/>
      <c r="E28" s="32"/>
      <c r="F28" s="97"/>
      <c r="G28" s="98"/>
      <c r="H28" s="98"/>
      <c r="I28" s="98"/>
      <c r="J28" s="98"/>
      <c r="K28" s="99"/>
      <c r="L28" s="16"/>
      <c r="M28" s="97"/>
      <c r="N28" s="98"/>
      <c r="O28" s="98"/>
      <c r="P28" s="99"/>
    </row>
    <row r="29" spans="1:16" ht="13.5" customHeight="1" thickBot="1" x14ac:dyDescent="0.25">
      <c r="A29" s="75"/>
      <c r="B29" s="75"/>
      <c r="C29" s="75"/>
      <c r="D29" s="32"/>
      <c r="E29" s="32"/>
      <c r="F29" s="100"/>
      <c r="G29" s="101"/>
      <c r="H29" s="101"/>
      <c r="I29" s="101"/>
      <c r="J29" s="101"/>
      <c r="K29" s="102"/>
      <c r="L29" s="16"/>
      <c r="M29" s="100"/>
      <c r="N29" s="101"/>
      <c r="O29" s="101"/>
      <c r="P29" s="102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6"/>
      <c r="B31" s="73"/>
      <c r="C31" s="73"/>
      <c r="D31" s="32"/>
      <c r="E31" s="32"/>
      <c r="F31" s="94"/>
      <c r="G31" s="95"/>
      <c r="H31" s="95"/>
      <c r="I31" s="95"/>
      <c r="J31" s="95"/>
      <c r="K31" s="96"/>
      <c r="L31" s="16"/>
      <c r="M31" s="104"/>
      <c r="N31" s="95"/>
      <c r="O31" s="95"/>
      <c r="P31" s="96"/>
    </row>
    <row r="32" spans="1:16" ht="25.5" customHeight="1" x14ac:dyDescent="0.2">
      <c r="A32" s="77"/>
      <c r="B32" s="74"/>
      <c r="C32" s="74"/>
      <c r="D32" s="32"/>
      <c r="E32" s="32"/>
      <c r="F32" s="97"/>
      <c r="G32" s="98"/>
      <c r="H32" s="98"/>
      <c r="I32" s="98"/>
      <c r="J32" s="98"/>
      <c r="K32" s="99"/>
      <c r="L32" s="16"/>
      <c r="M32" s="97"/>
      <c r="N32" s="98"/>
      <c r="O32" s="98"/>
      <c r="P32" s="99"/>
    </row>
    <row r="33" spans="1:16" ht="26.25" customHeight="1" thickBot="1" x14ac:dyDescent="0.25">
      <c r="A33" s="78"/>
      <c r="B33" s="75"/>
      <c r="C33" s="75"/>
      <c r="D33" s="32"/>
      <c r="E33" s="32"/>
      <c r="F33" s="100"/>
      <c r="G33" s="101"/>
      <c r="H33" s="101"/>
      <c r="I33" s="101"/>
      <c r="J33" s="101"/>
      <c r="K33" s="102"/>
      <c r="L33" s="16"/>
      <c r="M33" s="100"/>
      <c r="N33" s="101"/>
      <c r="O33" s="101"/>
      <c r="P33" s="102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6"/>
      <c r="B35" s="73"/>
      <c r="C35" s="73"/>
      <c r="D35" s="21"/>
      <c r="E35" s="21"/>
      <c r="F35" s="94"/>
      <c r="G35" s="95"/>
      <c r="H35" s="95"/>
      <c r="I35" s="95"/>
      <c r="J35" s="95"/>
      <c r="K35" s="96"/>
      <c r="L35" s="16"/>
      <c r="M35" s="104" t="s">
        <v>179</v>
      </c>
      <c r="N35" s="95"/>
      <c r="O35" s="95"/>
      <c r="P35" s="96"/>
    </row>
    <row r="36" spans="1:16" ht="12.75" customHeight="1" x14ac:dyDescent="0.2">
      <c r="A36" s="77"/>
      <c r="B36" s="74"/>
      <c r="C36" s="74"/>
      <c r="D36" s="21"/>
      <c r="E36" s="21"/>
      <c r="F36" s="97"/>
      <c r="G36" s="98"/>
      <c r="H36" s="98"/>
      <c r="I36" s="98"/>
      <c r="J36" s="98"/>
      <c r="K36" s="99"/>
      <c r="L36" s="16"/>
      <c r="M36" s="97"/>
      <c r="N36" s="98"/>
      <c r="O36" s="98"/>
      <c r="P36" s="99"/>
    </row>
    <row r="37" spans="1:16" ht="13.5" customHeight="1" thickBot="1" x14ac:dyDescent="0.25">
      <c r="A37" s="78"/>
      <c r="B37" s="75"/>
      <c r="C37" s="75"/>
      <c r="D37" s="32"/>
      <c r="E37" s="32"/>
      <c r="F37" s="100"/>
      <c r="G37" s="101"/>
      <c r="H37" s="101"/>
      <c r="I37" s="101"/>
      <c r="J37" s="101"/>
      <c r="K37" s="102"/>
      <c r="L37" s="16"/>
      <c r="M37" s="100"/>
      <c r="N37" s="101"/>
      <c r="O37" s="101"/>
      <c r="P37" s="102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6"/>
      <c r="B39" s="73"/>
      <c r="C39" s="73"/>
      <c r="D39" s="35"/>
      <c r="E39" s="35"/>
      <c r="F39" s="94"/>
      <c r="G39" s="95"/>
      <c r="H39" s="95"/>
      <c r="I39" s="95"/>
      <c r="J39" s="95"/>
      <c r="K39" s="96"/>
      <c r="L39" s="16"/>
      <c r="M39" s="104"/>
      <c r="N39" s="95"/>
      <c r="O39" s="95"/>
      <c r="P39" s="96"/>
    </row>
    <row r="40" spans="1:16" ht="12.75" customHeight="1" x14ac:dyDescent="0.2">
      <c r="A40" s="77"/>
      <c r="B40" s="74"/>
      <c r="C40" s="74"/>
      <c r="D40" s="32"/>
      <c r="E40" s="32"/>
      <c r="F40" s="97"/>
      <c r="G40" s="98"/>
      <c r="H40" s="98"/>
      <c r="I40" s="98"/>
      <c r="J40" s="98"/>
      <c r="K40" s="99"/>
      <c r="L40" s="16"/>
      <c r="M40" s="97"/>
      <c r="N40" s="98"/>
      <c r="O40" s="98"/>
      <c r="P40" s="99"/>
    </row>
    <row r="41" spans="1:16" ht="12.75" customHeight="1" thickBot="1" x14ac:dyDescent="0.25">
      <c r="A41" s="78"/>
      <c r="B41" s="75"/>
      <c r="C41" s="75"/>
      <c r="D41" s="32"/>
      <c r="E41" s="32"/>
      <c r="F41" s="100"/>
      <c r="G41" s="101"/>
      <c r="H41" s="101"/>
      <c r="I41" s="101"/>
      <c r="J41" s="101"/>
      <c r="K41" s="102"/>
      <c r="L41" s="16"/>
      <c r="M41" s="100"/>
      <c r="N41" s="101"/>
      <c r="O41" s="101"/>
      <c r="P41" s="102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6"/>
      <c r="B43" s="73"/>
      <c r="C43" s="73"/>
      <c r="D43" s="49"/>
      <c r="E43" s="35"/>
      <c r="F43" s="94"/>
      <c r="G43" s="95"/>
      <c r="H43" s="95"/>
      <c r="I43" s="95"/>
      <c r="J43" s="95"/>
      <c r="K43" s="96"/>
      <c r="L43" s="16"/>
      <c r="M43" s="104"/>
      <c r="N43" s="95"/>
      <c r="O43" s="95"/>
      <c r="P43" s="96"/>
    </row>
    <row r="44" spans="1:16" ht="12.75" customHeight="1" x14ac:dyDescent="0.2">
      <c r="A44" s="77"/>
      <c r="B44" s="74"/>
      <c r="C44" s="74"/>
      <c r="D44" s="50"/>
      <c r="E44" s="32"/>
      <c r="F44" s="97"/>
      <c r="G44" s="98"/>
      <c r="H44" s="98"/>
      <c r="I44" s="98"/>
      <c r="J44" s="98"/>
      <c r="K44" s="99"/>
      <c r="L44" s="16"/>
      <c r="M44" s="97"/>
      <c r="N44" s="98"/>
      <c r="O44" s="98"/>
      <c r="P44" s="99"/>
    </row>
    <row r="45" spans="1:16" ht="13.5" customHeight="1" thickBot="1" x14ac:dyDescent="0.25">
      <c r="A45" s="78"/>
      <c r="B45" s="75"/>
      <c r="C45" s="75"/>
      <c r="D45" s="32"/>
      <c r="E45" s="32"/>
      <c r="F45" s="100"/>
      <c r="G45" s="101"/>
      <c r="H45" s="101"/>
      <c r="I45" s="101"/>
      <c r="J45" s="101"/>
      <c r="K45" s="102"/>
      <c r="L45" s="16"/>
      <c r="M45" s="100"/>
      <c r="N45" s="101"/>
      <c r="O45" s="101"/>
      <c r="P45" s="102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6"/>
      <c r="B47" s="112"/>
      <c r="C47" s="73"/>
      <c r="D47" s="32"/>
      <c r="E47" s="32"/>
      <c r="F47" s="94"/>
      <c r="G47" s="95"/>
      <c r="H47" s="95"/>
      <c r="I47" s="95"/>
      <c r="J47" s="95"/>
      <c r="K47" s="95"/>
      <c r="L47" s="16"/>
      <c r="M47" s="104"/>
      <c r="N47" s="95"/>
      <c r="O47" s="95"/>
      <c r="P47" s="95"/>
    </row>
    <row r="48" spans="1:16" ht="36.75" customHeight="1" x14ac:dyDescent="0.2">
      <c r="A48" s="77"/>
      <c r="B48" s="74"/>
      <c r="C48" s="74"/>
      <c r="D48" s="32"/>
      <c r="E48" s="32"/>
      <c r="F48" s="97"/>
      <c r="G48" s="98"/>
      <c r="H48" s="98"/>
      <c r="I48" s="98"/>
      <c r="J48" s="98"/>
      <c r="K48" s="71"/>
      <c r="L48" s="16"/>
      <c r="M48" s="97"/>
      <c r="N48" s="98"/>
      <c r="O48" s="98"/>
      <c r="P48" s="71"/>
    </row>
    <row r="49" spans="1:16" ht="12.75" customHeight="1" x14ac:dyDescent="0.2">
      <c r="A49" s="78"/>
      <c r="B49" s="75"/>
      <c r="C49" s="74"/>
      <c r="D49" s="32"/>
      <c r="E49" s="32"/>
      <c r="F49" s="97"/>
      <c r="G49" s="71"/>
      <c r="H49" s="71"/>
      <c r="I49" s="71"/>
      <c r="J49" s="71"/>
      <c r="K49" s="71"/>
      <c r="L49" s="16"/>
      <c r="M49" s="97"/>
      <c r="N49" s="71"/>
      <c r="O49" s="71"/>
      <c r="P49" s="71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6"/>
      <c r="B51" s="112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7"/>
      <c r="B52" s="74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8"/>
      <c r="B53" s="75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6"/>
      <c r="B55" s="112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7"/>
      <c r="B56" s="74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8"/>
      <c r="B57" s="75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6"/>
      <c r="B59" s="112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7"/>
      <c r="B60" s="74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8"/>
      <c r="B61" s="75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6"/>
      <c r="B63" s="112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7"/>
      <c r="B64" s="74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78"/>
      <c r="B65" s="75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6"/>
      <c r="B67" s="112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7"/>
      <c r="B68" s="74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8"/>
      <c r="B69" s="75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6"/>
      <c r="B71" s="112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7"/>
      <c r="B72" s="74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8"/>
      <c r="B73" s="75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6"/>
      <c r="B75" s="112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7"/>
      <c r="B76" s="74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78"/>
      <c r="B77" s="75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6"/>
      <c r="B79" s="112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7"/>
      <c r="B80" s="74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8"/>
      <c r="B81" s="75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6"/>
      <c r="B83" s="112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7"/>
      <c r="B84" s="74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8"/>
      <c r="B85" s="75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6">
    <mergeCell ref="F47:K49"/>
    <mergeCell ref="M47:P49"/>
    <mergeCell ref="F43:K45"/>
    <mergeCell ref="M39:P41"/>
    <mergeCell ref="F39:K41"/>
    <mergeCell ref="F31:K33"/>
    <mergeCell ref="M31:P33"/>
    <mergeCell ref="C19:C21"/>
    <mergeCell ref="C23:C25"/>
    <mergeCell ref="M43:P45"/>
    <mergeCell ref="F27:K29"/>
    <mergeCell ref="M27:P29"/>
    <mergeCell ref="E24:E25"/>
    <mergeCell ref="F23:K25"/>
    <mergeCell ref="M23:P25"/>
    <mergeCell ref="M35:P37"/>
    <mergeCell ref="F35:K37"/>
    <mergeCell ref="P2:P4"/>
    <mergeCell ref="H2:H4"/>
    <mergeCell ref="J2:J4"/>
    <mergeCell ref="N2:N4"/>
    <mergeCell ref="I2:I4"/>
    <mergeCell ref="M2:M4"/>
    <mergeCell ref="G2:G4"/>
    <mergeCell ref="F2:F4"/>
    <mergeCell ref="K2:K4"/>
    <mergeCell ref="L1:L4"/>
    <mergeCell ref="O2:O4"/>
    <mergeCell ref="F1:K1"/>
    <mergeCell ref="M1:P1"/>
    <mergeCell ref="B1:D1"/>
    <mergeCell ref="B2:D2"/>
    <mergeCell ref="D12:D13"/>
    <mergeCell ref="E12:E13"/>
    <mergeCell ref="B3:D4"/>
    <mergeCell ref="E1:E4"/>
    <mergeCell ref="M19:P21"/>
    <mergeCell ref="F11:K13"/>
    <mergeCell ref="F19:K21"/>
    <mergeCell ref="B11:B13"/>
    <mergeCell ref="B7:B9"/>
    <mergeCell ref="C7:C9"/>
    <mergeCell ref="C11:C13"/>
    <mergeCell ref="C15:C17"/>
    <mergeCell ref="M15:P17"/>
    <mergeCell ref="F15:K17"/>
    <mergeCell ref="F6:K9"/>
    <mergeCell ref="E8:E9"/>
    <mergeCell ref="M6:P9"/>
    <mergeCell ref="M11:P13"/>
    <mergeCell ref="C27:C29"/>
    <mergeCell ref="D24:D25"/>
    <mergeCell ref="A47:A49"/>
    <mergeCell ref="B47:B49"/>
    <mergeCell ref="B51:B53"/>
    <mergeCell ref="C35:C37"/>
    <mergeCell ref="C39:C41"/>
    <mergeCell ref="C31:C33"/>
    <mergeCell ref="C47:C49"/>
    <mergeCell ref="C43:C45"/>
    <mergeCell ref="A7:A9"/>
    <mergeCell ref="A3:A4"/>
    <mergeCell ref="A11:A13"/>
    <mergeCell ref="A51:A53"/>
    <mergeCell ref="A55:A57"/>
    <mergeCell ref="B35:B37"/>
    <mergeCell ref="A43:A45"/>
    <mergeCell ref="A39:A41"/>
    <mergeCell ref="B39:B41"/>
    <mergeCell ref="B27:B29"/>
    <mergeCell ref="A27:A29"/>
    <mergeCell ref="B43:B45"/>
    <mergeCell ref="A31:A33"/>
    <mergeCell ref="A35:A37"/>
    <mergeCell ref="B19:B21"/>
    <mergeCell ref="A19:A21"/>
    <mergeCell ref="B15:B17"/>
    <mergeCell ref="A15:A17"/>
    <mergeCell ref="B31:B33"/>
    <mergeCell ref="B23:B25"/>
    <mergeCell ref="A23:A25"/>
    <mergeCell ref="B63:B65"/>
    <mergeCell ref="A63:A65"/>
    <mergeCell ref="B59:B61"/>
    <mergeCell ref="B55:B57"/>
    <mergeCell ref="A83:A85"/>
    <mergeCell ref="A79:A81"/>
    <mergeCell ref="B71:B73"/>
    <mergeCell ref="B67:B69"/>
    <mergeCell ref="B83:B85"/>
    <mergeCell ref="B75:B77"/>
    <mergeCell ref="B79:B81"/>
    <mergeCell ref="A59:A61"/>
    <mergeCell ref="A71:A73"/>
    <mergeCell ref="A67:A69"/>
    <mergeCell ref="A75:A77"/>
  </mergeCells>
  <conditionalFormatting sqref="M6">
    <cfRule type="cellIs" dxfId="3" priority="1" operator="equal">
      <formula>#REF!</formula>
    </cfRule>
  </conditionalFormatting>
  <conditionalFormatting sqref="M6">
    <cfRule type="expression" dxfId="2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tabSelected="1" view="pageBreakPreview" zoomScale="60" zoomScaleNormal="100"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Q1" sqref="Q1:Y1048576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5" t="s">
        <v>1</v>
      </c>
      <c r="C1" s="83"/>
      <c r="D1" s="84"/>
      <c r="E1" s="113" t="s">
        <v>2</v>
      </c>
      <c r="F1" s="111" t="s">
        <v>3</v>
      </c>
      <c r="G1" s="83"/>
      <c r="H1" s="83"/>
      <c r="I1" s="83"/>
      <c r="J1" s="83"/>
      <c r="K1" s="84"/>
      <c r="L1" s="107"/>
      <c r="M1" s="108" t="s">
        <v>4</v>
      </c>
      <c r="N1" s="71"/>
      <c r="O1" s="71"/>
      <c r="P1" s="99"/>
    </row>
    <row r="2" spans="1:16" ht="33" customHeight="1" x14ac:dyDescent="0.2">
      <c r="A2" s="4" t="s">
        <v>5</v>
      </c>
      <c r="B2" s="86" t="s">
        <v>6</v>
      </c>
      <c r="C2" s="87"/>
      <c r="D2" s="88"/>
      <c r="E2" s="74"/>
      <c r="F2" s="105"/>
      <c r="G2" s="105"/>
      <c r="H2" s="105"/>
      <c r="I2" s="105"/>
      <c r="J2" s="105"/>
      <c r="K2" s="105"/>
      <c r="L2" s="74"/>
      <c r="M2" s="106"/>
      <c r="N2" s="106"/>
      <c r="O2" s="106"/>
      <c r="P2" s="106"/>
    </row>
    <row r="3" spans="1:16" ht="12.75" customHeight="1" x14ac:dyDescent="0.2">
      <c r="A3" s="91" t="s">
        <v>7</v>
      </c>
      <c r="B3" s="79" t="s">
        <v>8</v>
      </c>
      <c r="C3" s="80"/>
      <c r="D3" s="8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ht="22.5" customHeight="1" x14ac:dyDescent="0.2">
      <c r="A4" s="75"/>
      <c r="B4" s="82"/>
      <c r="C4" s="83"/>
      <c r="D4" s="8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09" t="s">
        <v>38</v>
      </c>
      <c r="G6" s="80"/>
      <c r="H6" s="80"/>
      <c r="I6" s="80"/>
      <c r="J6" s="80"/>
      <c r="K6" s="81"/>
      <c r="L6" s="14"/>
      <c r="M6" s="110" t="s">
        <v>39</v>
      </c>
      <c r="N6" s="80"/>
      <c r="O6" s="80"/>
      <c r="P6" s="81"/>
    </row>
    <row r="7" spans="1:16" ht="30.75" customHeight="1" x14ac:dyDescent="0.2">
      <c r="A7" s="76" t="s">
        <v>41</v>
      </c>
      <c r="B7" s="89" t="s">
        <v>43</v>
      </c>
      <c r="C7" s="73" t="s">
        <v>45</v>
      </c>
      <c r="D7" s="15" t="s">
        <v>50</v>
      </c>
      <c r="E7" s="73" t="s">
        <v>52</v>
      </c>
      <c r="F7" s="97"/>
      <c r="G7" s="98"/>
      <c r="H7" s="98"/>
      <c r="I7" s="98"/>
      <c r="J7" s="98"/>
      <c r="K7" s="99"/>
      <c r="L7" s="16"/>
      <c r="M7" s="97"/>
      <c r="N7" s="98"/>
      <c r="O7" s="98"/>
      <c r="P7" s="99"/>
    </row>
    <row r="8" spans="1:16" ht="12.75" customHeight="1" x14ac:dyDescent="0.2">
      <c r="A8" s="77"/>
      <c r="B8" s="74"/>
      <c r="C8" s="74"/>
      <c r="D8" s="21" t="s">
        <v>53</v>
      </c>
      <c r="E8" s="74"/>
      <c r="F8" s="97"/>
      <c r="G8" s="98"/>
      <c r="H8" s="98"/>
      <c r="I8" s="98"/>
      <c r="J8" s="98"/>
      <c r="K8" s="99"/>
      <c r="L8" s="16"/>
      <c r="M8" s="97"/>
      <c r="N8" s="98"/>
      <c r="O8" s="98"/>
      <c r="P8" s="99"/>
    </row>
    <row r="9" spans="1:16" ht="13.5" customHeight="1" thickBot="1" x14ac:dyDescent="0.25">
      <c r="A9" s="78"/>
      <c r="B9" s="93"/>
      <c r="C9" s="75"/>
      <c r="D9" s="21"/>
      <c r="E9" s="74"/>
      <c r="F9" s="100"/>
      <c r="G9" s="101"/>
      <c r="H9" s="101"/>
      <c r="I9" s="101"/>
      <c r="J9" s="101"/>
      <c r="K9" s="102"/>
      <c r="L9" s="16"/>
      <c r="M9" s="100"/>
      <c r="N9" s="101"/>
      <c r="O9" s="101"/>
      <c r="P9" s="102"/>
    </row>
    <row r="10" spans="1:16" ht="13.5" customHeight="1" thickBot="1" x14ac:dyDescent="0.25">
      <c r="A10" s="17"/>
      <c r="B10" s="31"/>
      <c r="C10" s="31"/>
      <c r="D10" s="33"/>
      <c r="E10" s="33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6" t="s">
        <v>104</v>
      </c>
      <c r="B11" s="89" t="s">
        <v>105</v>
      </c>
      <c r="C11" s="89" t="s">
        <v>106</v>
      </c>
      <c r="D11" s="37" t="s">
        <v>107</v>
      </c>
      <c r="E11" s="37" t="s">
        <v>121</v>
      </c>
      <c r="F11" s="94" t="s">
        <v>122</v>
      </c>
      <c r="G11" s="95"/>
      <c r="H11" s="95"/>
      <c r="I11" s="95"/>
      <c r="J11" s="95"/>
      <c r="K11" s="96"/>
      <c r="L11" s="16"/>
      <c r="M11" s="104" t="s">
        <v>123</v>
      </c>
      <c r="N11" s="95"/>
      <c r="O11" s="95"/>
      <c r="P11" s="96"/>
    </row>
    <row r="12" spans="1:16" ht="30.75" customHeight="1" x14ac:dyDescent="0.2">
      <c r="A12" s="77"/>
      <c r="B12" s="74"/>
      <c r="C12" s="74"/>
      <c r="D12" s="37" t="s">
        <v>124</v>
      </c>
      <c r="E12" s="103" t="s">
        <v>125</v>
      </c>
      <c r="F12" s="97"/>
      <c r="G12" s="98"/>
      <c r="H12" s="98"/>
      <c r="I12" s="98"/>
      <c r="J12" s="98"/>
      <c r="K12" s="99"/>
      <c r="L12" s="16"/>
      <c r="M12" s="97"/>
      <c r="N12" s="98"/>
      <c r="O12" s="98"/>
      <c r="P12" s="99"/>
    </row>
    <row r="13" spans="1:16" ht="30.75" customHeight="1" thickBot="1" x14ac:dyDescent="0.25">
      <c r="A13" s="78"/>
      <c r="B13" s="75"/>
      <c r="C13" s="75"/>
      <c r="D13" s="37" t="s">
        <v>128</v>
      </c>
      <c r="E13" s="75"/>
      <c r="F13" s="100"/>
      <c r="G13" s="101"/>
      <c r="H13" s="101"/>
      <c r="I13" s="101"/>
      <c r="J13" s="101"/>
      <c r="K13" s="102"/>
      <c r="L13" s="39"/>
      <c r="M13" s="100"/>
      <c r="N13" s="101"/>
      <c r="O13" s="101"/>
      <c r="P13" s="102"/>
    </row>
    <row r="14" spans="1:16" ht="13.5" customHeight="1" thickBot="1" x14ac:dyDescent="0.25">
      <c r="A14" s="17"/>
      <c r="B14" s="18"/>
      <c r="C14" s="18"/>
      <c r="D14" s="34"/>
      <c r="E14" s="3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6" t="s">
        <v>151</v>
      </c>
      <c r="B15" s="73" t="s">
        <v>153</v>
      </c>
      <c r="C15" s="73" t="s">
        <v>106</v>
      </c>
      <c r="D15" s="21" t="s">
        <v>155</v>
      </c>
      <c r="E15" s="21" t="s">
        <v>156</v>
      </c>
      <c r="F15" s="94" t="s">
        <v>157</v>
      </c>
      <c r="G15" s="95"/>
      <c r="H15" s="95"/>
      <c r="I15" s="95"/>
      <c r="J15" s="95"/>
      <c r="K15" s="96"/>
      <c r="L15" s="16"/>
      <c r="M15" s="104" t="s">
        <v>162</v>
      </c>
      <c r="N15" s="95"/>
      <c r="O15" s="95"/>
      <c r="P15" s="96"/>
    </row>
    <row r="16" spans="1:16" ht="27" customHeight="1" x14ac:dyDescent="0.2">
      <c r="A16" s="77"/>
      <c r="B16" s="74"/>
      <c r="C16" s="74"/>
      <c r="D16" s="21" t="s">
        <v>165</v>
      </c>
      <c r="E16" s="21" t="s">
        <v>106</v>
      </c>
      <c r="F16" s="97"/>
      <c r="G16" s="98"/>
      <c r="H16" s="98"/>
      <c r="I16" s="98"/>
      <c r="J16" s="98"/>
      <c r="K16" s="99"/>
      <c r="L16" s="16"/>
      <c r="M16" s="97"/>
      <c r="N16" s="98"/>
      <c r="O16" s="98"/>
      <c r="P16" s="99"/>
    </row>
    <row r="17" spans="1:16" ht="13.5" customHeight="1" thickBot="1" x14ac:dyDescent="0.25">
      <c r="A17" s="78"/>
      <c r="B17" s="75"/>
      <c r="C17" s="75"/>
      <c r="D17" s="21" t="s">
        <v>169</v>
      </c>
      <c r="E17" s="21"/>
      <c r="F17" s="100"/>
      <c r="G17" s="101"/>
      <c r="H17" s="101"/>
      <c r="I17" s="101"/>
      <c r="J17" s="101"/>
      <c r="K17" s="102"/>
      <c r="L17" s="16"/>
      <c r="M17" s="100"/>
      <c r="N17" s="101"/>
      <c r="O17" s="101"/>
      <c r="P17" s="102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6" t="s">
        <v>171</v>
      </c>
      <c r="B19" s="73"/>
      <c r="C19" s="73"/>
      <c r="D19" s="21"/>
      <c r="E19" s="21"/>
      <c r="F19" s="94"/>
      <c r="G19" s="95"/>
      <c r="H19" s="95"/>
      <c r="I19" s="95"/>
      <c r="J19" s="95"/>
      <c r="K19" s="96"/>
      <c r="L19" s="16"/>
      <c r="M19" s="104"/>
      <c r="N19" s="95"/>
      <c r="O19" s="95"/>
      <c r="P19" s="96"/>
    </row>
    <row r="20" spans="1:16" ht="12.75" customHeight="1" x14ac:dyDescent="0.2">
      <c r="A20" s="77"/>
      <c r="B20" s="74"/>
      <c r="C20" s="74"/>
      <c r="D20" s="38"/>
      <c r="E20" s="38"/>
      <c r="F20" s="97"/>
      <c r="G20" s="98"/>
      <c r="H20" s="98"/>
      <c r="I20" s="98"/>
      <c r="J20" s="98"/>
      <c r="K20" s="99"/>
      <c r="L20" s="16"/>
      <c r="M20" s="97"/>
      <c r="N20" s="98"/>
      <c r="O20" s="98"/>
      <c r="P20" s="99"/>
    </row>
    <row r="21" spans="1:16" ht="13.5" customHeight="1" thickBot="1" x14ac:dyDescent="0.25">
      <c r="A21" s="78"/>
      <c r="B21" s="75"/>
      <c r="C21" s="75"/>
      <c r="D21" s="40"/>
      <c r="E21" s="40"/>
      <c r="F21" s="100"/>
      <c r="G21" s="101"/>
      <c r="H21" s="101"/>
      <c r="I21" s="101"/>
      <c r="J21" s="101"/>
      <c r="K21" s="102"/>
      <c r="L21" s="16"/>
      <c r="M21" s="100"/>
      <c r="N21" s="101"/>
      <c r="O21" s="101"/>
      <c r="P21" s="102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6"/>
      <c r="B23" s="73"/>
      <c r="C23" s="73"/>
      <c r="D23" s="21"/>
      <c r="E23" s="21"/>
      <c r="F23" s="94"/>
      <c r="G23" s="95"/>
      <c r="H23" s="95"/>
      <c r="I23" s="95"/>
      <c r="J23" s="95"/>
      <c r="K23" s="96"/>
      <c r="L23" s="16"/>
      <c r="M23" s="104"/>
      <c r="N23" s="95"/>
      <c r="O23" s="95"/>
      <c r="P23" s="96"/>
    </row>
    <row r="24" spans="1:16" ht="24.75" customHeight="1" x14ac:dyDescent="0.2">
      <c r="A24" s="77"/>
      <c r="B24" s="74"/>
      <c r="C24" s="74"/>
      <c r="D24" s="115"/>
      <c r="E24" s="115"/>
      <c r="F24" s="97"/>
      <c r="G24" s="98"/>
      <c r="H24" s="98"/>
      <c r="I24" s="98"/>
      <c r="J24" s="98"/>
      <c r="K24" s="99"/>
      <c r="L24" s="16"/>
      <c r="M24" s="97"/>
      <c r="N24" s="98"/>
      <c r="O24" s="98"/>
      <c r="P24" s="99"/>
    </row>
    <row r="25" spans="1:16" ht="13.5" customHeight="1" thickBot="1" x14ac:dyDescent="0.25">
      <c r="A25" s="78"/>
      <c r="B25" s="75"/>
      <c r="C25" s="75"/>
      <c r="D25" s="75"/>
      <c r="E25" s="75"/>
      <c r="F25" s="100"/>
      <c r="G25" s="101"/>
      <c r="H25" s="101"/>
      <c r="I25" s="101"/>
      <c r="J25" s="101"/>
      <c r="K25" s="102"/>
      <c r="L25" s="16"/>
      <c r="M25" s="100"/>
      <c r="N25" s="101"/>
      <c r="O25" s="101"/>
      <c r="P25" s="102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0"/>
      <c r="B27" s="73"/>
      <c r="C27" s="73"/>
      <c r="D27" s="35"/>
      <c r="E27" s="35"/>
      <c r="F27" s="94"/>
      <c r="G27" s="95"/>
      <c r="H27" s="95"/>
      <c r="I27" s="95"/>
      <c r="J27" s="95"/>
      <c r="K27" s="96"/>
      <c r="L27" s="16"/>
      <c r="M27" s="104"/>
      <c r="N27" s="95"/>
      <c r="O27" s="95"/>
      <c r="P27" s="96"/>
    </row>
    <row r="28" spans="1:16" ht="38.25" customHeight="1" x14ac:dyDescent="0.2">
      <c r="A28" s="74"/>
      <c r="B28" s="74"/>
      <c r="C28" s="74"/>
      <c r="D28" s="32"/>
      <c r="E28" s="32"/>
      <c r="F28" s="97"/>
      <c r="G28" s="98"/>
      <c r="H28" s="98"/>
      <c r="I28" s="98"/>
      <c r="J28" s="98"/>
      <c r="K28" s="99"/>
      <c r="L28" s="16"/>
      <c r="M28" s="97"/>
      <c r="N28" s="98"/>
      <c r="O28" s="98"/>
      <c r="P28" s="99"/>
    </row>
    <row r="29" spans="1:16" ht="13.5" customHeight="1" thickBot="1" x14ac:dyDescent="0.25">
      <c r="A29" s="75"/>
      <c r="B29" s="75"/>
      <c r="C29" s="75"/>
      <c r="D29" s="32"/>
      <c r="E29" s="32"/>
      <c r="F29" s="100"/>
      <c r="G29" s="101"/>
      <c r="H29" s="101"/>
      <c r="I29" s="101"/>
      <c r="J29" s="101"/>
      <c r="K29" s="102"/>
      <c r="L29" s="16"/>
      <c r="M29" s="100"/>
      <c r="N29" s="101"/>
      <c r="O29" s="101"/>
      <c r="P29" s="102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6"/>
      <c r="B31" s="73"/>
      <c r="C31" s="73"/>
      <c r="D31" s="32"/>
      <c r="E31" s="32"/>
      <c r="F31" s="94"/>
      <c r="G31" s="95"/>
      <c r="H31" s="95"/>
      <c r="I31" s="95"/>
      <c r="J31" s="95"/>
      <c r="K31" s="96"/>
      <c r="L31" s="16"/>
      <c r="M31" s="104"/>
      <c r="N31" s="95"/>
      <c r="O31" s="95"/>
      <c r="P31" s="96"/>
    </row>
    <row r="32" spans="1:16" ht="25.5" customHeight="1" x14ac:dyDescent="0.2">
      <c r="A32" s="77"/>
      <c r="B32" s="74"/>
      <c r="C32" s="74"/>
      <c r="D32" s="32"/>
      <c r="E32" s="32"/>
      <c r="F32" s="97"/>
      <c r="G32" s="98"/>
      <c r="H32" s="98"/>
      <c r="I32" s="98"/>
      <c r="J32" s="98"/>
      <c r="K32" s="99"/>
      <c r="L32" s="16"/>
      <c r="M32" s="97"/>
      <c r="N32" s="98"/>
      <c r="O32" s="98"/>
      <c r="P32" s="99"/>
    </row>
    <row r="33" spans="1:16" ht="26.25" customHeight="1" thickBot="1" x14ac:dyDescent="0.25">
      <c r="A33" s="78"/>
      <c r="B33" s="75"/>
      <c r="C33" s="75"/>
      <c r="D33" s="32"/>
      <c r="E33" s="32"/>
      <c r="F33" s="100"/>
      <c r="G33" s="101"/>
      <c r="H33" s="101"/>
      <c r="I33" s="101"/>
      <c r="J33" s="101"/>
      <c r="K33" s="102"/>
      <c r="L33" s="16"/>
      <c r="M33" s="100"/>
      <c r="N33" s="101"/>
      <c r="O33" s="101"/>
      <c r="P33" s="102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6"/>
      <c r="B35" s="73"/>
      <c r="C35" s="73"/>
      <c r="D35" s="21"/>
      <c r="E35" s="21"/>
      <c r="F35" s="94"/>
      <c r="G35" s="95"/>
      <c r="H35" s="95"/>
      <c r="I35" s="95"/>
      <c r="J35" s="95"/>
      <c r="K35" s="96"/>
      <c r="L35" s="16"/>
      <c r="M35" s="104" t="s">
        <v>179</v>
      </c>
      <c r="N35" s="95"/>
      <c r="O35" s="95"/>
      <c r="P35" s="96"/>
    </row>
    <row r="36" spans="1:16" ht="12.75" customHeight="1" x14ac:dyDescent="0.2">
      <c r="A36" s="77"/>
      <c r="B36" s="74"/>
      <c r="C36" s="74"/>
      <c r="D36" s="21"/>
      <c r="E36" s="21"/>
      <c r="F36" s="97"/>
      <c r="G36" s="98"/>
      <c r="H36" s="98"/>
      <c r="I36" s="98"/>
      <c r="J36" s="98"/>
      <c r="K36" s="99"/>
      <c r="L36" s="16"/>
      <c r="M36" s="97"/>
      <c r="N36" s="98"/>
      <c r="O36" s="98"/>
      <c r="P36" s="99"/>
    </row>
    <row r="37" spans="1:16" ht="13.5" customHeight="1" thickBot="1" x14ac:dyDescent="0.25">
      <c r="A37" s="78"/>
      <c r="B37" s="75"/>
      <c r="C37" s="75"/>
      <c r="D37" s="32"/>
      <c r="E37" s="32"/>
      <c r="F37" s="100"/>
      <c r="G37" s="101"/>
      <c r="H37" s="101"/>
      <c r="I37" s="101"/>
      <c r="J37" s="101"/>
      <c r="K37" s="102"/>
      <c r="L37" s="16"/>
      <c r="M37" s="100"/>
      <c r="N37" s="101"/>
      <c r="O37" s="101"/>
      <c r="P37" s="102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6"/>
      <c r="B39" s="73"/>
      <c r="C39" s="73"/>
      <c r="D39" s="35"/>
      <c r="E39" s="35"/>
      <c r="F39" s="94"/>
      <c r="G39" s="95"/>
      <c r="H39" s="95"/>
      <c r="I39" s="95"/>
      <c r="J39" s="95"/>
      <c r="K39" s="96"/>
      <c r="L39" s="16"/>
      <c r="M39" s="104"/>
      <c r="N39" s="95"/>
      <c r="O39" s="95"/>
      <c r="P39" s="96"/>
    </row>
    <row r="40" spans="1:16" ht="12.75" customHeight="1" x14ac:dyDescent="0.2">
      <c r="A40" s="77"/>
      <c r="B40" s="74"/>
      <c r="C40" s="74"/>
      <c r="D40" s="32"/>
      <c r="E40" s="32"/>
      <c r="F40" s="97"/>
      <c r="G40" s="98"/>
      <c r="H40" s="98"/>
      <c r="I40" s="98"/>
      <c r="J40" s="98"/>
      <c r="K40" s="99"/>
      <c r="L40" s="16"/>
      <c r="M40" s="97"/>
      <c r="N40" s="98"/>
      <c r="O40" s="98"/>
      <c r="P40" s="99"/>
    </row>
    <row r="41" spans="1:16" ht="12.75" customHeight="1" thickBot="1" x14ac:dyDescent="0.25">
      <c r="A41" s="78"/>
      <c r="B41" s="75"/>
      <c r="C41" s="75"/>
      <c r="D41" s="32"/>
      <c r="E41" s="32"/>
      <c r="F41" s="100"/>
      <c r="G41" s="101"/>
      <c r="H41" s="101"/>
      <c r="I41" s="101"/>
      <c r="J41" s="101"/>
      <c r="K41" s="102"/>
      <c r="L41" s="16"/>
      <c r="M41" s="100"/>
      <c r="N41" s="101"/>
      <c r="O41" s="101"/>
      <c r="P41" s="102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6"/>
      <c r="B43" s="73"/>
      <c r="C43" s="73"/>
      <c r="D43" s="49"/>
      <c r="E43" s="35"/>
      <c r="F43" s="94"/>
      <c r="G43" s="95"/>
      <c r="H43" s="95"/>
      <c r="I43" s="95"/>
      <c r="J43" s="95"/>
      <c r="K43" s="96"/>
      <c r="L43" s="16"/>
      <c r="M43" s="104"/>
      <c r="N43" s="95"/>
      <c r="O43" s="95"/>
      <c r="P43" s="96"/>
    </row>
    <row r="44" spans="1:16" ht="12.75" customHeight="1" x14ac:dyDescent="0.2">
      <c r="A44" s="77"/>
      <c r="B44" s="74"/>
      <c r="C44" s="74"/>
      <c r="D44" s="50"/>
      <c r="E44" s="32"/>
      <c r="F44" s="97"/>
      <c r="G44" s="98"/>
      <c r="H44" s="98"/>
      <c r="I44" s="98"/>
      <c r="J44" s="98"/>
      <c r="K44" s="99"/>
      <c r="L44" s="16"/>
      <c r="M44" s="97"/>
      <c r="N44" s="98"/>
      <c r="O44" s="98"/>
      <c r="P44" s="99"/>
    </row>
    <row r="45" spans="1:16" ht="13.5" customHeight="1" thickBot="1" x14ac:dyDescent="0.25">
      <c r="A45" s="78"/>
      <c r="B45" s="75"/>
      <c r="C45" s="75"/>
      <c r="D45" s="32"/>
      <c r="E45" s="32"/>
      <c r="F45" s="100"/>
      <c r="G45" s="101"/>
      <c r="H45" s="101"/>
      <c r="I45" s="101"/>
      <c r="J45" s="101"/>
      <c r="K45" s="102"/>
      <c r="L45" s="16"/>
      <c r="M45" s="100"/>
      <c r="N45" s="101"/>
      <c r="O45" s="101"/>
      <c r="P45" s="102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6"/>
      <c r="B47" s="112"/>
      <c r="C47" s="73"/>
      <c r="D47" s="32"/>
      <c r="E47" s="32"/>
      <c r="F47" s="94"/>
      <c r="G47" s="95"/>
      <c r="H47" s="95"/>
      <c r="I47" s="95"/>
      <c r="J47" s="95"/>
      <c r="K47" s="95"/>
      <c r="L47" s="16"/>
      <c r="M47" s="104"/>
      <c r="N47" s="95"/>
      <c r="O47" s="95"/>
      <c r="P47" s="95"/>
    </row>
    <row r="48" spans="1:16" ht="36.75" customHeight="1" x14ac:dyDescent="0.2">
      <c r="A48" s="77"/>
      <c r="B48" s="74"/>
      <c r="C48" s="74"/>
      <c r="D48" s="32"/>
      <c r="E48" s="32"/>
      <c r="F48" s="97"/>
      <c r="G48" s="98"/>
      <c r="H48" s="98"/>
      <c r="I48" s="98"/>
      <c r="J48" s="98"/>
      <c r="K48" s="71"/>
      <c r="L48" s="16"/>
      <c r="M48" s="97"/>
      <c r="N48" s="98"/>
      <c r="O48" s="98"/>
      <c r="P48" s="71"/>
    </row>
    <row r="49" spans="1:16" ht="12.75" customHeight="1" x14ac:dyDescent="0.2">
      <c r="A49" s="78"/>
      <c r="B49" s="75"/>
      <c r="C49" s="74"/>
      <c r="D49" s="32"/>
      <c r="E49" s="32"/>
      <c r="F49" s="97"/>
      <c r="G49" s="71"/>
      <c r="H49" s="71"/>
      <c r="I49" s="71"/>
      <c r="J49" s="71"/>
      <c r="K49" s="71"/>
      <c r="L49" s="16"/>
      <c r="M49" s="97"/>
      <c r="N49" s="71"/>
      <c r="O49" s="71"/>
      <c r="P49" s="71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6"/>
      <c r="B51" s="112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7"/>
      <c r="B52" s="74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8"/>
      <c r="B53" s="75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6"/>
      <c r="B55" s="112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7"/>
      <c r="B56" s="74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8"/>
      <c r="B57" s="75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6"/>
      <c r="B59" s="112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7"/>
      <c r="B60" s="74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8"/>
      <c r="B61" s="75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6"/>
      <c r="B63" s="112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7"/>
      <c r="B64" s="74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78"/>
      <c r="B65" s="75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6"/>
      <c r="B67" s="112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7"/>
      <c r="B68" s="74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8"/>
      <c r="B69" s="75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6"/>
      <c r="B71" s="112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7"/>
      <c r="B72" s="74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8"/>
      <c r="B73" s="75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6"/>
      <c r="B75" s="112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7"/>
      <c r="B76" s="74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78"/>
      <c r="B77" s="75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6"/>
      <c r="B79" s="112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7"/>
      <c r="B80" s="74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8"/>
      <c r="B81" s="75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6"/>
      <c r="B83" s="112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7"/>
      <c r="B84" s="74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8"/>
      <c r="B85" s="75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5">
    <mergeCell ref="A43:A45"/>
    <mergeCell ref="A39:A41"/>
    <mergeCell ref="B39:B41"/>
    <mergeCell ref="A35:A37"/>
    <mergeCell ref="A47:A49"/>
    <mergeCell ref="B47:B49"/>
    <mergeCell ref="C31:C33"/>
    <mergeCell ref="F31:K33"/>
    <mergeCell ref="M31:P33"/>
    <mergeCell ref="M43:P45"/>
    <mergeCell ref="M47:P49"/>
    <mergeCell ref="F47:K49"/>
    <mergeCell ref="F43:K45"/>
    <mergeCell ref="C47:C49"/>
    <mergeCell ref="O2:O4"/>
    <mergeCell ref="P2:P4"/>
    <mergeCell ref="N2:N4"/>
    <mergeCell ref="M1:P1"/>
    <mergeCell ref="M2:M4"/>
    <mergeCell ref="L1:L4"/>
    <mergeCell ref="H2:H4"/>
    <mergeCell ref="M15:P17"/>
    <mergeCell ref="M19:P21"/>
    <mergeCell ref="M39:P41"/>
    <mergeCell ref="F39:K41"/>
    <mergeCell ref="F27:K29"/>
    <mergeCell ref="M27:P29"/>
    <mergeCell ref="F23:K25"/>
    <mergeCell ref="M35:P37"/>
    <mergeCell ref="F35:K37"/>
    <mergeCell ref="M6:P9"/>
    <mergeCell ref="F19:K21"/>
    <mergeCell ref="M11:P13"/>
    <mergeCell ref="M23:P25"/>
    <mergeCell ref="F11:K13"/>
    <mergeCell ref="F1:K1"/>
    <mergeCell ref="F6:K9"/>
    <mergeCell ref="E7:E9"/>
    <mergeCell ref="E1:E4"/>
    <mergeCell ref="G2:G4"/>
    <mergeCell ref="F2:F4"/>
    <mergeCell ref="B31:B33"/>
    <mergeCell ref="A31:A33"/>
    <mergeCell ref="B43:B45"/>
    <mergeCell ref="C43:C45"/>
    <mergeCell ref="K2:K4"/>
    <mergeCell ref="J2:J4"/>
    <mergeCell ref="I2:I4"/>
    <mergeCell ref="E24:E25"/>
    <mergeCell ref="C35:C37"/>
    <mergeCell ref="B35:B37"/>
    <mergeCell ref="C39:C41"/>
    <mergeCell ref="B7:B9"/>
    <mergeCell ref="E12:E13"/>
    <mergeCell ref="F15:K17"/>
    <mergeCell ref="C15:C17"/>
    <mergeCell ref="C11:C13"/>
    <mergeCell ref="A3:A4"/>
    <mergeCell ref="B1:D1"/>
    <mergeCell ref="B2:D2"/>
    <mergeCell ref="B3:D4"/>
    <mergeCell ref="B19:B21"/>
    <mergeCell ref="A19:A21"/>
    <mergeCell ref="B15:B17"/>
    <mergeCell ref="A15:A17"/>
    <mergeCell ref="B11:B13"/>
    <mergeCell ref="C7:C9"/>
    <mergeCell ref="D24:D25"/>
    <mergeCell ref="C19:C21"/>
    <mergeCell ref="C23:C25"/>
    <mergeCell ref="A11:A13"/>
    <mergeCell ref="A7:A9"/>
    <mergeCell ref="B27:B29"/>
    <mergeCell ref="A27:A29"/>
    <mergeCell ref="C27:C29"/>
    <mergeCell ref="B23:B25"/>
    <mergeCell ref="A23:A25"/>
    <mergeCell ref="A51:A53"/>
    <mergeCell ref="A59:A61"/>
    <mergeCell ref="A67:A69"/>
    <mergeCell ref="B51:B53"/>
    <mergeCell ref="A83:A85"/>
    <mergeCell ref="B83:B85"/>
    <mergeCell ref="A79:A81"/>
    <mergeCell ref="B79:B81"/>
    <mergeCell ref="B55:B57"/>
    <mergeCell ref="A55:A57"/>
    <mergeCell ref="B71:B73"/>
    <mergeCell ref="A71:A73"/>
    <mergeCell ref="B75:B77"/>
    <mergeCell ref="A75:A77"/>
    <mergeCell ref="B63:B65"/>
    <mergeCell ref="A63:A65"/>
    <mergeCell ref="B59:B61"/>
    <mergeCell ref="B67:B69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 Cadastro-Cliente - &lt;P.T Mão </vt:lpstr>
      <vt:lpstr>UC Cadastro-Funcionário - &lt;P.T </vt:lpstr>
      <vt:lpstr>UC Funcionalidade-Geral - &lt;P.T </vt:lpstr>
      <vt:lpstr>UC Cadastro-Carro - &lt;P.T Mão na</vt:lpstr>
      <vt:lpstr>UC Cadastro-Peças - &lt;P.T Mão 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djadrianodez</cp:lastModifiedBy>
  <dcterms:modified xsi:type="dcterms:W3CDTF">2015-05-21T17:41:09Z</dcterms:modified>
</cp:coreProperties>
</file>