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<sst xmlns="http://schemas.openxmlformats.org/spreadsheetml/2006/main" count="187" uniqueCount="83">
  <si>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</si>
  <si>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</si>
  <si>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</si>
  <si>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</si>
  <si>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</si>
  <si>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</si>
  <si>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</si>
  <si>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</si>
  <si>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</si>
  <si>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</si>
  <si>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</si>
  <si>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</si>
  <si>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</si>
  <si>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</si>
  <si>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</si>
  <si>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</si>
  <si>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</si>
  <si>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</si>
  <si>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</si>
  <si>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</si>
  <si>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</si>
  <si>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</si>
  <si>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</si>
  <si>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</si>
  <si>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</si>
  <si>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</si>
  <si>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</si>
  <si>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</si>
  <si>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</si>
  <si>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</si>
  <si>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</si>
  <si>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</si>
  <si>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</si>
  <si>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</si>
  <si>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</si>
  <si>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</si>
  <si>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</si>
  <si>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</si>
  <si>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</si>
  <si>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</si>
  <si>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</si>
  <si>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</si>
  <si>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</si>
  <si>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</si>
  <si>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</si>
  <si>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</si>
  <si>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</si>
  <si>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</si>
  <si>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</si>
  <si>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</si>
  <si>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</si>
  <si>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</si>
  <si>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</si>
  <si>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</si>
  <si>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</si>
  <si>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</si>
  <si>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</si>
  <si>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</si>
  <si>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</si>
  <si>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</si>
  <si>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</si>
  <si>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</si>
  <si>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</si>
  <si>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</si>
  <si>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</si>
  <si>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</si>
  <si>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5:13:21 pm</t>
  </si>
  <si>
    <t>Dec 19, 2023 5:13:04 pm</t>
  </si>
  <si>
    <t>Dec 19, 2023 5:13:16 pm</t>
  </si>
  <si>
    <t>11.219 s</t>
  </si>
  <si>
    <t>0%</t>
  </si>
  <si>
    <t>50%</t>
  </si>
  <si>
    <t>86%</t>
  </si>
  <si>
    <t>@sanity</t>
  </si>
  <si>
    <t>@smoke</t>
  </si>
  <si>
    <t>Visa confirmation test</t>
  </si>
  <si>
    <t>Verify visa for a Children Coming To The UK For Work And Plans On Staying For Longer Than Six Months</t>
  </si>
  <si>
    <t>Verify visa for an Australian Coming To UK For Tourism</t>
  </si>
  <si>
    <t>4.806 s</t>
  </si>
  <si>
    <t>5.630 s</t>
  </si>
  <si>
    <t>10.454 s</t>
  </si>
  <si>
    <t>When I select have planning to work for "Health and care professional"</t>
  </si>
  <si>
    <t xml:space="preserve">io.cucumber.core.exception.CucumberException: Step [I select have planning to work for {string}] is defined with 0 parameters at 'gov.uk.check.visa.steps.VisaConfirmationTest.iSelectHavePlanningToWorkForHealthAndCareProfessional()'.
However, the gherkin step has 1 arguments:
 * "Health and care professional"
Step text: I select have planning to work for "Health and care professional"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</si>
</sst>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8.0</c:v>
                </c:pt>
                <c:pt idx="1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visa for an Australian Coming To UK For Tourism</c:v>
                </c:pt>
                <c:pt idx="1">
                  <c:v>Verify visa for a Children Coming To The UK For Work And Plans On Staying For Longer Than Six Months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@sanity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74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73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851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8.0</v>
      </c>
      <c r="H22" s="91" t="n">
        <v>8.0</v>
      </c>
      <c r="I22" s="92"/>
      <c r="J22" s="93"/>
    </row>
    <row r="23">
      <c r="B23" s="94" t="s">
        <v>76</v>
      </c>
      <c r="C23" s="95" t="s">
        <v>40</v>
      </c>
      <c r="D23" s="96" t="s">
        <v>79</v>
      </c>
      <c r="E23" s="97" t="s">
        <v>75</v>
      </c>
      <c r="F23" s="98" t="s">
        <v>40</v>
      </c>
      <c r="G23" s="99" t="n">
        <v>13.0</v>
      </c>
      <c r="H23" s="100" t="n">
        <v>10.0</v>
      </c>
      <c r="I23" s="101" t="n">
        <v>1.0</v>
      </c>
      <c r="J23" s="102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3" t="s">
        <v>73</v>
      </c>
      <c r="C22" s="104" t="n">
        <v>2.0</v>
      </c>
      <c r="D22" s="105" t="n">
        <v>1.0</v>
      </c>
      <c r="E22" s="106" t="n">
        <v>1.0</v>
      </c>
      <c r="F22" s="107"/>
      <c r="G22" s="108" t="s">
        <v>71</v>
      </c>
    </row>
    <row r="23">
      <c r="B23" s="109" t="s">
        <v>74</v>
      </c>
      <c r="C23" s="110" t="n">
        <v>1.0</v>
      </c>
      <c r="D23" s="111"/>
      <c r="E23" s="112" t="n">
        <v>1.0</v>
      </c>
      <c r="F23" s="113"/>
      <c r="G23" s="114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15" t="s">
        <v>73</v>
      </c>
      <c r="C28" s="116" t="s">
        <v>75</v>
      </c>
      <c r="D28" s="117"/>
      <c r="E28" s="118"/>
      <c r="F28" s="119"/>
      <c r="G28" s="120"/>
      <c r="H28" s="121" t="s">
        <v>77</v>
      </c>
      <c r="I28" s="122" t="s">
        <v>48</v>
      </c>
    </row>
    <row r="29">
      <c r="B29" s="123"/>
      <c r="C29" s="124"/>
      <c r="D29" s="125"/>
      <c r="E29" s="126"/>
      <c r="F29" s="127"/>
      <c r="G29" s="128"/>
      <c r="H29" s="129" t="s">
        <v>76</v>
      </c>
      <c r="I29" s="130" t="s">
        <v>40</v>
      </c>
    </row>
    <row r="30">
      <c r="B30" s="131" t="s">
        <v>74</v>
      </c>
      <c r="C30" s="132" t="s">
        <v>75</v>
      </c>
      <c r="D30" s="133"/>
      <c r="E30" s="134"/>
      <c r="F30" s="135"/>
      <c r="G30" s="136"/>
      <c r="H30" s="137" t="s">
        <v>76</v>
      </c>
      <c r="I30" s="138" t="s">
        <v>40</v>
      </c>
    </row>
  </sheetData>
  <mergeCells count="7">
    <mergeCell ref="B20:B21"/>
    <mergeCell ref="C20:G20"/>
    <mergeCell ref="C27:G27"/>
    <mergeCell ref="B28:B29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39" t="s">
        <v>75</v>
      </c>
      <c r="C22" s="140" t="s">
        <v>40</v>
      </c>
      <c r="D22" s="141" t="s">
        <v>80</v>
      </c>
      <c r="E22" s="142" t="n">
        <v>2.0</v>
      </c>
      <c r="F22" s="143" t="n">
        <v>1.0</v>
      </c>
      <c r="G22" s="144" t="n">
        <v>1.0</v>
      </c>
      <c r="H22" s="145"/>
      <c r="I22" s="146" t="s">
        <v>71</v>
      </c>
      <c r="J22" s="147" t="n">
        <v>21.0</v>
      </c>
      <c r="K22" s="148" t="n">
        <v>18.0</v>
      </c>
      <c r="L22" s="149" t="n">
        <v>1.0</v>
      </c>
      <c r="M22" s="150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1" t="s">
        <v>75</v>
      </c>
      <c r="C3" s="152" t="s">
        <v>76</v>
      </c>
      <c r="D3" s="153" t="s">
        <v>81</v>
      </c>
      <c r="E3" s="154" t="s">
        <v>82</v>
      </c>
    </row>
  </sheetData>
  <sheetProtection sheet="true" password="E55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21.0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69">
        <v>75</v>
      </c>
      <c r="I20" t="s" s="70">
        <v>40</v>
      </c>
      <c r="J20" s="71" t="n">
        <v>1.0</v>
      </c>
      <c r="K20" s="72" t="n">
        <v>1.0</v>
      </c>
      <c r="L20" s="73"/>
      <c r="P20" t="s" s="74">
        <v>76</v>
      </c>
      <c r="Q20" t="s" s="75">
        <v>40</v>
      </c>
      <c r="R20" s="76" t="n">
        <v>10.0</v>
      </c>
      <c r="S20" s="77" t="n">
        <v>1.0</v>
      </c>
      <c r="T20" s="78" t="n">
        <v>2.0</v>
      </c>
    </row>
    <row r="21">
      <c r="A21" s="53" t="s">
        <v>74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